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ontraloria 1\Desktop\SECRETARÍAS ADM 2018-2021\SDUYOP\A95 F XXVIII - SDUYOP - ESPERO OFICIO\2019\"/>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 name="_xlnm.Print_Titles" localSheetId="0">'Reporte de Formatos'!$2:$7</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<sst xmlns="http://schemas.openxmlformats.org/spreadsheetml/2006/main" count="1105" uniqueCount="425">
  <si>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</si>
  <si>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</si>
  <si>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</si>
  <si>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</si>
  <si>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</si>
  <si>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</si>
  <si>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</si>
  <si>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</si>
  <si>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</si>
  <si>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</si>
  <si>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</si>
  <si>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</si>
  <si>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</si>
  <si>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</si>
  <si>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</si>
  <si>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</si>
  <si>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</si>
  <si>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</si>
  <si>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</si>
  <si>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</si>
  <si>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</si>
  <si>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</si>
  <si>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</si>
  <si>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</si>
  <si>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</si>
  <si>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</si>
  <si>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</si>
  <si>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</si>
  <si>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</si>
  <si>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</si>
  <si>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</si>
  <si>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</si>
  <si>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</si>
  <si>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</si>
  <si>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</si>
  <si>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</si>
  <si>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</si>
  <si>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</si>
  <si>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</si>
  <si>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</si>
  <si>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</si>
  <si>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</si>
  <si>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</si>
  <si>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</si>
  <si>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</si>
  <si>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</si>
  <si>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</si>
  <si>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</si>
  <si>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</si>
  <si>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</si>
  <si>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</si>
  <si>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</si>
  <si>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</si>
  <si>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</si>
  <si>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</si>
  <si>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</si>
  <si>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</si>
  <si>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</si>
  <si>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</si>
  <si>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</si>
  <si>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</si>
  <si>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</si>
  <si>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</si>
  <si>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</si>
  <si>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</si>
  <si>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</si>
  <si>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</si>
  <si>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</si>
  <si>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</si>
  <si>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</si>
  <si>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</si>
  <si>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</si>
  <si>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</si>
  <si>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</si>
  <si>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</si>
  <si>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</si>
  <si>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</si>
  <si>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</si>
  <si>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</si>
  <si>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</si>
  <si>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</si>
  <si>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</si>
  <si>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</si>
  <si>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</si>
  <si>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 Licencia de Anuncios  </t>
  </si>
  <si>
    <t>Reglamento de Anuncios del Municipio de García, N. L.  Ley de Hacienda para los Municipios del Estado de Nuevo León</t>
  </si>
  <si>
    <t>Guerra</t>
  </si>
  <si>
    <t xml:space="preserve">Dirección de Ecología </t>
  </si>
  <si>
    <t>Artículo 45 del Reglamento de Anuncios del municipio de García, N. L.</t>
  </si>
  <si>
    <t>ANU-0006</t>
  </si>
  <si>
    <t>Daniel</t>
  </si>
  <si>
    <t>Rocha</t>
  </si>
  <si>
    <t>Morales</t>
  </si>
  <si>
    <t>Secretaría de Desarrollo Urbano y Obras Públicas</t>
  </si>
  <si>
    <t>ANU-0025</t>
  </si>
  <si>
    <t>Sergio Arturo</t>
  </si>
  <si>
    <t>HEMSA S.A. de C.V.</t>
  </si>
  <si>
    <t>ANU-0032</t>
  </si>
  <si>
    <t>Mirna</t>
  </si>
  <si>
    <t>Peña</t>
  </si>
  <si>
    <t>Garza</t>
  </si>
  <si>
    <t>Banco Regional de Monterrey S.A.</t>
  </si>
  <si>
    <t>ANU-0035-150</t>
  </si>
  <si>
    <t>ANU-0035-151</t>
  </si>
  <si>
    <t>ANU-0036</t>
  </si>
  <si>
    <t>Aurelio</t>
  </si>
  <si>
    <t>Reyes</t>
  </si>
  <si>
    <t>Aguilar</t>
  </si>
  <si>
    <t>Impulsora Elizondo S.A. de C.V.</t>
  </si>
  <si>
    <t>ANU-0038</t>
  </si>
  <si>
    <t>Heleodoro Adolfo</t>
  </si>
  <si>
    <t>Torres</t>
  </si>
  <si>
    <t>Nueva Elektra del Milenio S.A. de C.V.</t>
  </si>
  <si>
    <t>ANU-0039</t>
  </si>
  <si>
    <t>Banco Azteca S.A.</t>
  </si>
  <si>
    <t>ANU-0163</t>
  </si>
  <si>
    <t>Mauricio Javier</t>
  </si>
  <si>
    <t xml:space="preserve">Barrera </t>
  </si>
  <si>
    <t>TH de México S.A.P.I. de C.V.</t>
  </si>
  <si>
    <t>David Andreé</t>
  </si>
  <si>
    <t>Ortiz</t>
  </si>
  <si>
    <t>AutoZone de México S. de R.L. de C.V.</t>
  </si>
  <si>
    <t>ANU-0004</t>
  </si>
  <si>
    <t>http://trans.garcia.gob.mx/admin/uploads/ANU-0004-2019.pdf</t>
  </si>
  <si>
    <t>http://trans.garcia.gob.mx/admin/uploads/ANU-0006-2019.pdf</t>
  </si>
  <si>
    <t>http://trans.garcia.gob.mx/admin/uploads/ANU-0025-2019.pdf</t>
  </si>
  <si>
    <t>http://trans.garcia.gob.mx/admin/uploads/ANU-0032-2019.pdf</t>
  </si>
  <si>
    <t>http://trans.garcia.gob.mx/admin/uploads/ANU-0035-150-2019.pdf</t>
  </si>
  <si>
    <t>http://trans.garcia.gob.mx/admin/uploads/ANU-0035-151-2019.pdf</t>
  </si>
  <si>
    <t>http://trans.garcia.gob.mx/admin/uploads/ANU-0036-2019.pdf</t>
  </si>
  <si>
    <t>http://trans.garcia.gob.mx/admin/uploads/ANU-0038-2019.pdf</t>
  </si>
  <si>
    <t>http://trans.garcia.gob.mx/admin/uploads/ANU-0163-2019.pdf</t>
  </si>
  <si>
    <t>Dirección de Control Urbano</t>
  </si>
  <si>
    <t>Reglamento para las Construcciones del municipio de García, Art. 33.
Ley de asentamientos humanos, ordenamiento territorial y desarrollo urbano.
Reglamento orgánico de Mpo. De García. Reglamento para las Construcciones.</t>
  </si>
  <si>
    <t>Martinez</t>
  </si>
  <si>
    <t>Ayala</t>
  </si>
  <si>
    <t>Valdez</t>
  </si>
  <si>
    <t>Flores</t>
  </si>
  <si>
    <t>CH-0119</t>
  </si>
  <si>
    <t>CH-0123</t>
  </si>
  <si>
    <t>Yessica Licet</t>
  </si>
  <si>
    <t xml:space="preserve">Rivera </t>
  </si>
  <si>
    <t>Medina</t>
  </si>
  <si>
    <t>Escobar</t>
  </si>
  <si>
    <t>US-0036</t>
  </si>
  <si>
    <t>Ley de asentamientos humanos, ordenamiento territorial y desarrollo urbano.</t>
  </si>
  <si>
    <t>US-0046</t>
  </si>
  <si>
    <t xml:space="preserve">Adriana </t>
  </si>
  <si>
    <t>US-0056</t>
  </si>
  <si>
    <t>US-0061</t>
  </si>
  <si>
    <t>US-0065</t>
  </si>
  <si>
    <t>US-0081</t>
  </si>
  <si>
    <t>Juarez</t>
  </si>
  <si>
    <t>Salazar</t>
  </si>
  <si>
    <t>US-0092</t>
  </si>
  <si>
    <t>US-0095</t>
  </si>
  <si>
    <t>US-0105</t>
  </si>
  <si>
    <t>US-0134</t>
  </si>
  <si>
    <t>US-0141</t>
  </si>
  <si>
    <t>US-0151</t>
  </si>
  <si>
    <t>US-0588</t>
  </si>
  <si>
    <t>US-0664</t>
  </si>
  <si>
    <t>TM-0019</t>
  </si>
  <si>
    <t>CH-0040</t>
  </si>
  <si>
    <t>CH-0050</t>
  </si>
  <si>
    <t>CH-0060</t>
  </si>
  <si>
    <t>CH-0062</t>
  </si>
  <si>
    <t>CH-0063</t>
  </si>
  <si>
    <t>TM-0064</t>
  </si>
  <si>
    <t>CH-0067</t>
  </si>
  <si>
    <t>CH-0073</t>
  </si>
  <si>
    <t>CH-0082</t>
  </si>
  <si>
    <t>TM-0089</t>
  </si>
  <si>
    <t>CH-0090</t>
  </si>
  <si>
    <t>CH-0091</t>
  </si>
  <si>
    <t>CH-0093</t>
  </si>
  <si>
    <t>CH-0104</t>
  </si>
  <si>
    <t>CH-0106</t>
  </si>
  <si>
    <t>TM-0111</t>
  </si>
  <si>
    <t>TM-0112</t>
  </si>
  <si>
    <t>TM-0114</t>
  </si>
  <si>
    <t>CH-0116</t>
  </si>
  <si>
    <t>CH-0117</t>
  </si>
  <si>
    <t>TM-0120</t>
  </si>
  <si>
    <t>CH-0122</t>
  </si>
  <si>
    <t>CH-0124</t>
  </si>
  <si>
    <t>TM-0125</t>
  </si>
  <si>
    <t>TM-0128</t>
  </si>
  <si>
    <t>TM-0129</t>
  </si>
  <si>
    <t>CH-0130</t>
  </si>
  <si>
    <t>CH-0132</t>
  </si>
  <si>
    <t>CH-0137</t>
  </si>
  <si>
    <t>CH-0143</t>
  </si>
  <si>
    <t>CH-0146</t>
  </si>
  <si>
    <t>Número Oficial</t>
  </si>
  <si>
    <t>Licencia De Construcción De Casa Habitación Unifamiliar - 108 Viviendas (Obra Nueva)</t>
  </si>
  <si>
    <t>Licencia De Construcción De Casa Habitación Unifamiliar (Regularización)</t>
  </si>
  <si>
    <t>Modificación Al Proyecto Autorizado</t>
  </si>
  <si>
    <t>Licencia De Construcción De Casa Habitación Multifamiliar - 6 Lotes Sextuplex/36 Viviendas (Obra Nueva)</t>
  </si>
  <si>
    <t>Barda (Hasta 2.00 Mts)</t>
  </si>
  <si>
    <t>Licencia De Construcción De Casa Habitación Unifamiliar (Ampliación)</t>
  </si>
  <si>
    <t>Licencia De Construcción De Casa Habitación Unifamiliar (Obra Nueva) 3 Nveles</t>
  </si>
  <si>
    <t>Licencia De Construcción De Casa Habitación Unifamiliar (Ampliación Y Regularización)</t>
  </si>
  <si>
    <t>Licencia De Construcción De Casa Habitación Unifamiliar (Obra Nueva) 1 Nvel</t>
  </si>
  <si>
    <t>Licencia De Construcción De Casa Habitación Unifamiliar (Obra Nueva) 2 Nveles</t>
  </si>
  <si>
    <t>Demolición Total</t>
  </si>
  <si>
    <t>Licencia De Construcción De Casa Habitación Unifamiliar - 100 Viviendas (Obra Nueva)</t>
  </si>
  <si>
    <t>US- 0298</t>
  </si>
  <si>
    <t>US-0007</t>
  </si>
  <si>
    <t>US-0070</t>
  </si>
  <si>
    <t>US-0071</t>
  </si>
  <si>
    <t>US-0150</t>
  </si>
  <si>
    <t>Licencia De Uso De Suelo, Edificación Y Construcción (Obra Nueva) Para Centro Comercial Y Restaurante</t>
  </si>
  <si>
    <t>Licencia De Uso De Edificacion Y Construcción (Regularización) Para Almacen</t>
  </si>
  <si>
    <t>Licencia De Uso De Suelo, Edificación Y Construcción (Obra Nueva) Para Taller Mecanico</t>
  </si>
  <si>
    <t>Licencia De Uso De Suelo, Edificación Y Consatruccion (Obra Nueva) Para Locales Comerciales Y Farmacia</t>
  </si>
  <si>
    <t>Licencia De Uso De Suelo, Edificación Y Construccón (Regularizacón) Para Locales Comerciales.</t>
  </si>
  <si>
    <t>Lcenca De Uso De Suelo, Edificación Y Construccón (Regularización) Para Tortillería Y 2 Locales Comerciales.</t>
  </si>
  <si>
    <t>Licencia De Uso De Edificación Y Construcción (Regularización) Para Abarrotes En Casa Habitacion</t>
  </si>
  <si>
    <t>Licencia De Uso De Edificación Y Construcción (Regularización) Para Local Comercial En Casa Habitacion Y Tortilleria Previamente Autorizado</t>
  </si>
  <si>
    <t>Licencia De Uso De Edficación Y Construcción (Regularizacón) Para Locales Comercales (Boutque Y Abarrotes) En Casa Habitacion</t>
  </si>
  <si>
    <t>Licencia De Uso De Edificación Y Construcción (Ampliacón) Para Caseta De Ventas Previamente Autorizada.</t>
  </si>
  <si>
    <t>Licencia De Uso De Edficación Y Construcción (Regularización) Para Abarrotes En Casa Habitación.</t>
  </si>
  <si>
    <t>Licencia De Uso De Suelo  Y Edificación Para Consultorio Y Farmacia</t>
  </si>
  <si>
    <t>Licencia De Uso De Edificación Y Construcción (Regularización) Para Abarrotes En Casa Habitacon</t>
  </si>
  <si>
    <t>Licencia De Uso De Edificación Y Construcción (Regularización9 Para Abarrotes</t>
  </si>
  <si>
    <t>Licenca De Uso De Edificacion Y Construccion (Obra Nueva) Para Tienda De Autoservicio</t>
  </si>
  <si>
    <t>Licencia De Uso De Edificación Y Construcción (Regularización) Para Abarrotes En Casa Habitación Unifamiliar</t>
  </si>
  <si>
    <t>Licencia De Uso Edificación Y Construcción (Regularización) Para Alquiler De Ropa En Casa Habitación</t>
  </si>
  <si>
    <t>Licencia De Uso De Edificacción Y Construcción (Regularzación) Para Abarrotes En Casa Habitación</t>
  </si>
  <si>
    <t>Gonzalo Luis Gonzalez Ayala Y Cops</t>
  </si>
  <si>
    <t>Maria Eugenia Chavez Alanis</t>
  </si>
  <si>
    <t>Grupo Electromecanico S.A.</t>
  </si>
  <si>
    <t>Estrategia Mt S.A. De C.V. Y Papara S.A. C.V.</t>
  </si>
  <si>
    <t>Ricardo Jasso Martinez Y Cop.</t>
  </si>
  <si>
    <t>Adriana Hernandez Gomez Y Cop.</t>
  </si>
  <si>
    <t>Banco Regonal De Monterrey, S.A. Institución D Banca Multiple, Banregio Grupo Financiero. Fd. 85100991</t>
  </si>
  <si>
    <t>Julian Antonio Hernandez Hernandez Y Cop.</t>
  </si>
  <si>
    <t>Myrna Claudina Hinojosa Galindo</t>
  </si>
  <si>
    <t>Pedro Ledezma Resendez Y Cop</t>
  </si>
  <si>
    <t>Niceforo Montaño Juarez</t>
  </si>
  <si>
    <t>Arrendadora De Centros Comerciales S. De R.L. De C.V.</t>
  </si>
  <si>
    <t>Fernando Porras Hernendez Y Cop.</t>
  </si>
  <si>
    <t>Armando Salazar Martinez Y Sanjuana Abigail Rodriguez Contreras</t>
  </si>
  <si>
    <t>Juan Carlos Martinez Moctezuma Y Cop.</t>
  </si>
  <si>
    <t>Bruno Gabino Martinez</t>
  </si>
  <si>
    <t>CH-0098</t>
  </si>
  <si>
    <t>CH-0099</t>
  </si>
  <si>
    <t>Licencia De Construcción De Casa Habitación Unifamiliar - 10 Viviendas (Obra Nueva)</t>
  </si>
  <si>
    <t>Maria Magdalena</t>
  </si>
  <si>
    <t>Treviño</t>
  </si>
  <si>
    <t>Gonzalez</t>
  </si>
  <si>
    <t>Maria Magdalena Treviño Gonzalez</t>
  </si>
  <si>
    <t>Claudia</t>
  </si>
  <si>
    <t>Melendez</t>
  </si>
  <si>
    <t>&amp;</t>
  </si>
  <si>
    <t xml:space="preserve">Magdalena </t>
  </si>
  <si>
    <t>Soto</t>
  </si>
  <si>
    <t>Acosta</t>
  </si>
  <si>
    <t>Magdalena Soto Acosta</t>
  </si>
  <si>
    <t>Juan Carlos</t>
  </si>
  <si>
    <t>Mexquitic</t>
  </si>
  <si>
    <t>Tovar</t>
  </si>
  <si>
    <t>Juan Carlos Mexquitic Tovar</t>
  </si>
  <si>
    <t>Maple Urbanzadora, S.A. De C.V. / Marfil Desarrollo, S.A. De C.V.</t>
  </si>
  <si>
    <t>Judith Flores Alonso</t>
  </si>
  <si>
    <t>Daniel Hernandez Hernandez</t>
  </si>
  <si>
    <t>Homero Perez De La Torre</t>
  </si>
  <si>
    <t>Hector Hugo Sustaita Zavala</t>
  </si>
  <si>
    <t>Ana Lilia Flores Silva</t>
  </si>
  <si>
    <t>Margarita Duque Silos</t>
  </si>
  <si>
    <t>Margarito Lopez Pecina Y Blanca Esthela Castillo Banda</t>
  </si>
  <si>
    <t>Eugenio Zapata Flores</t>
  </si>
  <si>
    <t xml:space="preserve">Impulsora Regio Hogar, S. De R.L. De C.V. </t>
  </si>
  <si>
    <t>Scotiabank Inverlat, S.A. Institución De Banca Multiple, Grupo Financiero Scotabank Inverlat</t>
  </si>
  <si>
    <t>Luis Danel Apodaca Montalvo</t>
  </si>
  <si>
    <t>Jesus Guajardo Saldaña Y Esther Alonso Rangel</t>
  </si>
  <si>
    <t>Gerardo Yermain Castañeda Rodriguez</t>
  </si>
  <si>
    <t>Isaac Antonio Perez</t>
  </si>
  <si>
    <t>Rosalinda Almaraz Arredondo</t>
  </si>
  <si>
    <t>Altta Homes Norte, S. De R.L. De C.V.</t>
  </si>
  <si>
    <t>Francisco Javier Rodrguez Treviño Y Angelica Maria Torres Vazquez</t>
  </si>
  <si>
    <t>Leonardo Alberto De La Cruz Amaro Y Elvia Karenny Rodriguez Gonzalez</t>
  </si>
  <si>
    <t>Maria Soledad Espinoza Escobar Y Rgoberto Jesus Serna Solis</t>
  </si>
  <si>
    <t>Maria Elena Gonzalez Moreno</t>
  </si>
  <si>
    <t>Claudia Concepción Caballero Lozano</t>
  </si>
  <si>
    <t>Miguel Angel Colin Jimenez</t>
  </si>
  <si>
    <t>Sotero Escobar Chavez Y  Maria Dolores Esparza Esparza</t>
  </si>
  <si>
    <t>Feliciana Hernandez Maximo</t>
  </si>
  <si>
    <t>Maria De Los Angeles Benavides Delgado Y Jose Reyes Avalos Gaspar</t>
  </si>
  <si>
    <t>Samuel Orona Martinez Y Edibulga Capetillo</t>
  </si>
  <si>
    <t>Tristan</t>
  </si>
  <si>
    <t xml:space="preserve">Judith </t>
  </si>
  <si>
    <t xml:space="preserve"> Flores </t>
  </si>
  <si>
    <t xml:space="preserve"> Alonso</t>
  </si>
  <si>
    <t xml:space="preserve">Daniel </t>
  </si>
  <si>
    <t xml:space="preserve"> Hernandez</t>
  </si>
  <si>
    <t>EDIFICACIONES GH, S.A. DE C.V.</t>
  </si>
  <si>
    <t xml:space="preserve">Homero </t>
  </si>
  <si>
    <t xml:space="preserve"> Perez </t>
  </si>
  <si>
    <t>De La Torre</t>
  </si>
  <si>
    <t xml:space="preserve">Hector Hugo </t>
  </si>
  <si>
    <t xml:space="preserve">Sustaita </t>
  </si>
  <si>
    <t xml:space="preserve"> Zavala</t>
  </si>
  <si>
    <t xml:space="preserve">Ana Lilia </t>
  </si>
  <si>
    <t xml:space="preserve">Flores </t>
  </si>
  <si>
    <t xml:space="preserve"> Silva</t>
  </si>
  <si>
    <t xml:space="preserve">Margarita </t>
  </si>
  <si>
    <t xml:space="preserve"> Duque </t>
  </si>
  <si>
    <t>Silos</t>
  </si>
  <si>
    <t xml:space="preserve">Margarito </t>
  </si>
  <si>
    <t xml:space="preserve"> Lopez </t>
  </si>
  <si>
    <t xml:space="preserve"> Pecina</t>
  </si>
  <si>
    <t>Yolanda</t>
  </si>
  <si>
    <t xml:space="preserve">Luis Danel </t>
  </si>
  <si>
    <t xml:space="preserve"> Apodaca </t>
  </si>
  <si>
    <t>Montalvo</t>
  </si>
  <si>
    <t xml:space="preserve">Jesus </t>
  </si>
  <si>
    <t xml:space="preserve">Guajardo </t>
  </si>
  <si>
    <t xml:space="preserve"> Saldaña </t>
  </si>
  <si>
    <t xml:space="preserve">Gerardo Yermain </t>
  </si>
  <si>
    <t xml:space="preserve">Castañeda </t>
  </si>
  <si>
    <t xml:space="preserve"> Rodriguez</t>
  </si>
  <si>
    <t xml:space="preserve">Isaac </t>
  </si>
  <si>
    <t xml:space="preserve">Antonio </t>
  </si>
  <si>
    <t xml:space="preserve"> Perez</t>
  </si>
  <si>
    <t xml:space="preserve">Rosalinda </t>
  </si>
  <si>
    <t xml:space="preserve">Almaraz </t>
  </si>
  <si>
    <t xml:space="preserve"> Arredondo</t>
  </si>
  <si>
    <t xml:space="preserve">Francisco Javier </t>
  </si>
  <si>
    <t xml:space="preserve"> Rodrguez </t>
  </si>
  <si>
    <t xml:space="preserve"> Treviño </t>
  </si>
  <si>
    <t>Leonardo Alberto</t>
  </si>
  <si>
    <t xml:space="preserve">De La Cruz </t>
  </si>
  <si>
    <t xml:space="preserve"> Amaro </t>
  </si>
  <si>
    <t xml:space="preserve">Maria Soledad </t>
  </si>
  <si>
    <t xml:space="preserve">Espinoza </t>
  </si>
  <si>
    <t xml:space="preserve">Escobar </t>
  </si>
  <si>
    <t xml:space="preserve">Maria Elena </t>
  </si>
  <si>
    <t xml:space="preserve">Gonzalez </t>
  </si>
  <si>
    <t xml:space="preserve"> Moreno</t>
  </si>
  <si>
    <t xml:space="preserve">Claudia Concepción </t>
  </si>
  <si>
    <t xml:space="preserve"> Caballero </t>
  </si>
  <si>
    <t>Lozano</t>
  </si>
  <si>
    <t xml:space="preserve">Miguel Angel </t>
  </si>
  <si>
    <t xml:space="preserve">Colin </t>
  </si>
  <si>
    <t>Jimenez</t>
  </si>
  <si>
    <t xml:space="preserve">Sotero </t>
  </si>
  <si>
    <t xml:space="preserve"> Chavez</t>
  </si>
  <si>
    <t xml:space="preserve">Feliciana </t>
  </si>
  <si>
    <t xml:space="preserve">Hernandez </t>
  </si>
  <si>
    <t xml:space="preserve"> Maximo</t>
  </si>
  <si>
    <t xml:space="preserve">Maria De Los Angeles </t>
  </si>
  <si>
    <t xml:space="preserve">Benavides </t>
  </si>
  <si>
    <t xml:space="preserve"> Delgado</t>
  </si>
  <si>
    <t xml:space="preserve">Samuel </t>
  </si>
  <si>
    <t xml:space="preserve"> Orona </t>
  </si>
  <si>
    <t xml:space="preserve"> Martinez </t>
  </si>
  <si>
    <t>Daniel Salazar Lopez</t>
  </si>
  <si>
    <t>Arturo Diaz Infante Dávila</t>
  </si>
  <si>
    <t xml:space="preserve">Arturo </t>
  </si>
  <si>
    <t xml:space="preserve"> Diaz Infante </t>
  </si>
  <si>
    <t xml:space="preserve"> Dávila</t>
  </si>
  <si>
    <t>Laura A.</t>
  </si>
  <si>
    <t>Villa</t>
  </si>
  <si>
    <t>Santos</t>
  </si>
  <si>
    <t>Ileana Leticia</t>
  </si>
  <si>
    <t xml:space="preserve">Maria Eugenia </t>
  </si>
  <si>
    <t xml:space="preserve">Chavez </t>
  </si>
  <si>
    <t xml:space="preserve"> Alanis</t>
  </si>
  <si>
    <t>Rogelio</t>
  </si>
  <si>
    <t>Tobías</t>
  </si>
  <si>
    <t>M</t>
  </si>
  <si>
    <t xml:space="preserve">Ricardo </t>
  </si>
  <si>
    <t xml:space="preserve"> Jasso </t>
  </si>
  <si>
    <t xml:space="preserve">Martinez </t>
  </si>
  <si>
    <t xml:space="preserve"> Hernandez </t>
  </si>
  <si>
    <t xml:space="preserve"> Gomez </t>
  </si>
  <si>
    <t xml:space="preserve">Juan Manuel </t>
  </si>
  <si>
    <t>Martinez Santos</t>
  </si>
  <si>
    <t>Juan Manuel Martinez Santos</t>
  </si>
  <si>
    <t>Rafael Diaz graciano</t>
  </si>
  <si>
    <t xml:space="preserve">Rafael </t>
  </si>
  <si>
    <t xml:space="preserve">Diaz </t>
  </si>
  <si>
    <t xml:space="preserve"> graciano</t>
  </si>
  <si>
    <t xml:space="preserve"> Lopez</t>
  </si>
  <si>
    <t xml:space="preserve">Myrna Claudina </t>
  </si>
  <si>
    <t xml:space="preserve"> Hinojosa </t>
  </si>
  <si>
    <t>Galindo</t>
  </si>
  <si>
    <t xml:space="preserve">Pedro </t>
  </si>
  <si>
    <t xml:space="preserve"> Ledezma </t>
  </si>
  <si>
    <t xml:space="preserve">Resendez </t>
  </si>
  <si>
    <t xml:space="preserve">Niceforo </t>
  </si>
  <si>
    <t xml:space="preserve"> Montaño</t>
  </si>
  <si>
    <t>Luz Yuliana</t>
  </si>
  <si>
    <t>Reyna</t>
  </si>
  <si>
    <t xml:space="preserve">Fernando </t>
  </si>
  <si>
    <t xml:space="preserve"> Porras </t>
  </si>
  <si>
    <t xml:space="preserve">Hernendez </t>
  </si>
  <si>
    <t xml:space="preserve">Sanjuana Abigail </t>
  </si>
  <si>
    <t xml:space="preserve"> Rodriguez </t>
  </si>
  <si>
    <t>Contreras</t>
  </si>
  <si>
    <t xml:space="preserve">Juan Carlos </t>
  </si>
  <si>
    <t xml:space="preserve"> Moctezuma </t>
  </si>
  <si>
    <t xml:space="preserve">Bruno </t>
  </si>
  <si>
    <t xml:space="preserve">Gabino </t>
  </si>
  <si>
    <t xml:space="preserve"> Martinez</t>
  </si>
  <si>
    <t>https://drive.google.com/drive/folders/1MWrCj74EDmVGXcFVunk2uHzCqrng5h1k?usp=sharing</t>
  </si>
  <si>
    <t xml:space="preserve">Torre </t>
  </si>
  <si>
    <t>Amione</t>
  </si>
  <si>
    <t>Gonzalo Luis</t>
  </si>
  <si>
    <t>Julian Antonio</t>
  </si>
  <si>
    <t>CH-0084</t>
  </si>
  <si>
    <t>Rosario Lizeth</t>
  </si>
  <si>
    <t>Zamores</t>
  </si>
  <si>
    <t>Rosario Lizeth Zamores Medina</t>
  </si>
  <si>
    <t xml:space="preserve">Carlos </t>
  </si>
  <si>
    <t>Del Angel</t>
  </si>
  <si>
    <t xml:space="preserve">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</si>
  <si>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Las columnas: Fecha de término de vigencia del acto jurídico se deja en blanco debido a que no aplica.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</si>
  <si>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Las columnas: 
Hipervínculo al informe sobre el monto total erogado, que en su caso corresponda
Hipervínculo al contrato plurianual modificado, en su caso
Hipervínculo al convenio modificatorio, si así corresponde
se dejan en blanco a razón de que no aplica.
</t>
  </si>
  <si>
    <t xml:space="preserve">31/03/2019
</t>
  </si>
  <si>
    <t xml:space="preserve">Las columnas: Fecha de término de vigencia del acto jurídico se deja en blanco debido a que es vigencia indefinida.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</si>
  <si>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Cadena Comercial OXXO S.A de C.V.</t>
  </si>
  <si>
    <t>http://trans.garcia.gob.mx/admin/uploads/ANU-0039-2019.pdf</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</si>
</sst>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164" formatCode="dd/mm/yyyy;@"/>
    <numFmt numFmtId="165" formatCode="&quot;$&quot;#,##0.00"/>
    <numFmt numFmtId="166" formatCode="&quot;US-&quot;0"/>
    <numFmt numFmtId="167" formatCode="&quot;US-&quot;\ 0"/>
    <numFmt numFmtId="168" formatCode="&quot;US&quot;0"/>
    <numFmt numFmtId="169" formatCode="&quot;US-&quot;\ \X"/>
  </numFmts>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1"/>
      <name val="Calibri"/>
      <family val="2"/>
      <scheme val="minor"/>
    </font>
    <font>
      <sz val="11"/>
      <color rgb="FF000000"/>
      <name val="Calibri"/>
      <family val="2"/>
      <scheme val="minor"/>
    </font>
    <font>
      <sz val="11"/>
      <color indexed="8"/>
      <name val="Calibri"/>
      <family val="2"/>
      <scheme val="minor"/>
    </font>
    <font>
      <sz val="11"/>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indexed="64"/>
      </patternFill>
    </fill>
    <fill>
      <patternFill patternType="solid">
        <fgColor rgb="FFFFFFCC"/>
      </patternFill>
    </fill>
  </fills>
  <borders count="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s>
  <cellStyleXfs count="7">
    <xf numFmtId="0" fontId="0" fillId="0" borderId="0"/>
    <xf numFmtId="0" fontId="7" fillId="0" borderId="0" applyNumberFormat="0" applyFill="0" applyBorder="0" applyAlignment="0" applyProtection="0"/>
    <xf numFmtId="0" fontId="4" fillId="3" borderId="0"/>
    <xf numFmtId="0" fontId="3" fillId="3" borderId="0"/>
    <xf numFmtId="0" fontId="2" fillId="3" borderId="0"/>
    <xf numFmtId="44" fontId="10" fillId="0" borderId="0" applyFont="0" applyFill="0" applyBorder="0" applyAlignment="0" applyProtection="0"/>
    <xf numFmtId="0" fontId="10" fillId="7" borderId="2" applyNumberFormat="0" applyFont="0" applyAlignment="0" applyProtection="0"/>
  </cellStyleXfs>
  <cellXfs count="53">
    <xf numFmtId="0" fontId="0" fillId="0" borderId="0" xfId="0"/>
    <xf numFmtId="0" fontId="6" fillId="4" borderId="1" xfId="0" applyFont="1" applyFill="1" applyBorder="1" applyAlignment="1">
      <alignment horizontal="center" wrapText="1"/>
    </xf>
    <xf numFmtId="165" fontId="0" fillId="0" borderId="0" xfId="0" applyNumberFormat="1" applyAlignment="1">
      <alignment horizontal="center" vertical="center"/>
    </xf>
    <xf numFmtId="165" fontId="6" fillId="4" borderId="1" xfId="0" applyNumberFormat="1" applyFont="1" applyFill="1" applyBorder="1" applyAlignment="1">
      <alignment horizontal="center" vertical="center" wrapText="1"/>
    </xf>
    <xf numFmtId="0" fontId="9" fillId="6" borderId="0" xfId="0" applyFont="1" applyFill="1" applyBorder="1" applyAlignment="1">
      <alignment horizontal="center" vertical="center" wrapText="1"/>
    </xf>
    <xf numFmtId="49" fontId="8" fillId="0" borderId="0" xfId="3" applyNumberFormat="1" applyFont="1" applyFill="1" applyBorder="1" applyAlignment="1">
      <alignment horizontal="center" vertical="center"/>
    </xf>
    <xf numFmtId="0" fontId="9" fillId="0" borderId="0" xfId="0" applyFont="1" applyFill="1" applyBorder="1" applyAlignment="1">
      <alignment horizontal="center" vertical="center" wrapText="1"/>
    </xf>
    <xf numFmtId="0" fontId="0" fillId="0" borderId="0" xfId="0" applyFill="1"/>
    <xf numFmtId="165" fontId="0" fillId="0" borderId="0" xfId="0" applyNumberFormat="1" applyFill="1" applyAlignment="1">
      <alignment horizontal="center" vertical="center"/>
    </xf>
    <xf numFmtId="0" fontId="9" fillId="3" borderId="0" xfId="0" applyFont="1" applyFill="1" applyBorder="1" applyAlignment="1">
      <alignment horizontal="center" vertical="center" wrapText="1"/>
    </xf>
    <xf numFmtId="0" fontId="0" fillId="0" borderId="0" xfId="0" applyFont="1" applyFill="1" applyAlignment="1">
      <alignment horizontal="center" vertical="center"/>
    </xf>
    <xf numFmtId="14" fontId="0" fillId="0" borderId="0" xfId="0" applyNumberFormat="1" applyFont="1" applyFill="1" applyAlignment="1">
      <alignment horizontal="center" vertical="center"/>
    </xf>
    <xf numFmtId="0" fontId="7" fillId="0" borderId="0" xfId="1" applyFont="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Border="1" applyAlignment="1">
      <alignment horizontal="center" vertical="center"/>
    </xf>
    <xf numFmtId="14" fontId="0" fillId="0" borderId="0" xfId="0" applyNumberFormat="1" applyFont="1" applyFill="1" applyBorder="1" applyAlignment="1">
      <alignment horizontal="center" vertical="center"/>
    </xf>
    <xf numFmtId="0" fontId="7" fillId="0" borderId="0" xfId="1" applyFont="1" applyFill="1" applyAlignment="1">
      <alignment horizontal="center" vertical="center" wrapText="1"/>
    </xf>
    <xf numFmtId="49" fontId="1" fillId="0" borderId="0" xfId="2" applyNumberFormat="1" applyFont="1" applyFill="1" applyBorder="1" applyAlignment="1">
      <alignment horizontal="center" vertical="center"/>
    </xf>
    <xf numFmtId="0" fontId="1" fillId="0" borderId="0" xfId="4" applyFont="1" applyFill="1" applyBorder="1" applyAlignment="1">
      <alignment horizontal="center" vertical="center" wrapText="1"/>
    </xf>
    <xf numFmtId="0" fontId="7" fillId="0" borderId="0" xfId="1" applyFont="1" applyFill="1" applyBorder="1" applyAlignment="1">
      <alignment horizontal="center" vertical="center" wrapText="1"/>
    </xf>
    <xf numFmtId="49" fontId="1" fillId="0" borderId="0" xfId="3" applyNumberFormat="1" applyFont="1" applyFill="1" applyBorder="1" applyAlignment="1">
      <alignment horizontal="center" vertical="center"/>
    </xf>
    <xf numFmtId="14" fontId="0" fillId="0" borderId="0" xfId="0" applyNumberFormat="1" applyFont="1" applyFill="1" applyBorder="1" applyAlignment="1">
      <alignment horizontal="center" vertical="center" wrapText="1"/>
    </xf>
    <xf numFmtId="0" fontId="0" fillId="0" borderId="0" xfId="0" applyFont="1" applyBorder="1" applyAlignment="1">
      <alignment horizontal="center" vertical="center"/>
    </xf>
    <xf numFmtId="168" fontId="0" fillId="0" borderId="0" xfId="0" applyNumberFormat="1" applyFont="1" applyBorder="1" applyAlignment="1">
      <alignment horizontal="center" vertical="center"/>
    </xf>
    <xf numFmtId="169" fontId="1" fillId="0" borderId="0" xfId="3" applyNumberFormat="1" applyFont="1" applyFill="1" applyBorder="1" applyAlignment="1">
      <alignment horizontal="center" vertical="center"/>
    </xf>
    <xf numFmtId="0" fontId="0" fillId="0" borderId="0" xfId="0" applyFont="1" applyFill="1" applyBorder="1" applyAlignment="1">
      <alignment horizontal="center" vertical="center" wrapText="1"/>
    </xf>
    <xf numFmtId="167" fontId="1" fillId="0" borderId="0" xfId="3" applyNumberFormat="1" applyFont="1" applyFill="1" applyBorder="1" applyAlignment="1">
      <alignment horizontal="center" vertical="center"/>
    </xf>
    <xf numFmtId="166" fontId="1" fillId="0" borderId="0" xfId="3" applyNumberFormat="1" applyFont="1" applyFill="1" applyBorder="1" applyAlignment="1">
      <alignment horizontal="center" vertical="center"/>
    </xf>
    <xf numFmtId="0" fontId="0" fillId="0" borderId="0" xfId="0" applyFont="1" applyBorder="1" applyAlignment="1">
      <alignment horizontal="center" vertical="center" wrapText="1"/>
    </xf>
    <xf numFmtId="0" fontId="11" fillId="0" borderId="0" xfId="0" applyFont="1" applyFill="1" applyAlignment="1">
      <alignment horizontal="center" vertical="center"/>
    </xf>
    <xf numFmtId="0" fontId="11" fillId="0" borderId="0" xfId="0" applyFont="1" applyFill="1" applyAlignment="1">
      <alignment horizontal="center" vertical="center" wrapText="1"/>
    </xf>
    <xf numFmtId="0" fontId="0" fillId="0" borderId="0" xfId="0" applyFont="1" applyFill="1" applyBorder="1" applyAlignment="1">
      <alignment horizontal="center" vertical="top" wrapText="1"/>
    </xf>
    <xf numFmtId="0" fontId="11"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164" fontId="1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1" fillId="0" borderId="0" xfId="0" applyFont="1" applyBorder="1" applyAlignment="1">
      <alignment horizontal="center" vertical="center" wrapText="1"/>
    </xf>
    <xf numFmtId="164" fontId="0" fillId="0" borderId="0" xfId="0" applyNumberFormat="1" applyFont="1" applyFill="1" applyBorder="1" applyAlignment="1">
      <alignment horizontal="center" vertical="center"/>
    </xf>
    <xf numFmtId="164" fontId="0" fillId="5" borderId="0" xfId="0" applyNumberFormat="1" applyFont="1" applyFill="1" applyBorder="1" applyAlignment="1">
      <alignment horizontal="center" vertical="center"/>
    </xf>
    <xf numFmtId="14" fontId="0" fillId="5" borderId="0" xfId="0" applyNumberFormat="1" applyFont="1" applyFill="1" applyBorder="1" applyAlignment="1">
      <alignment horizontal="center" vertical="center"/>
    </xf>
    <xf numFmtId="0" fontId="0" fillId="5" borderId="0" xfId="0" applyFont="1" applyFill="1" applyBorder="1" applyAlignment="1">
      <alignment horizontal="center" vertical="center"/>
    </xf>
    <xf numFmtId="0" fontId="1" fillId="0" borderId="0" xfId="3" applyFont="1" applyFill="1" applyBorder="1" applyAlignment="1">
      <alignment horizontal="center" vertical="center" wrapText="1"/>
    </xf>
    <xf numFmtId="14" fontId="0" fillId="0" borderId="0" xfId="0" applyNumberFormat="1" applyFont="1" applyBorder="1" applyAlignment="1">
      <alignment horizontal="center" vertical="center"/>
    </xf>
    <xf numFmtId="0" fontId="7" fillId="0" borderId="0" xfId="1" applyFill="1" applyAlignment="1">
      <alignment horizontal="center" vertical="center" wrapText="1"/>
    </xf>
    <xf numFmtId="0" fontId="0" fillId="3" borderId="0" xfId="0" applyFill="1" applyAlignment="1">
      <alignment horizontal="center" vertical="top" wrapText="1"/>
    </xf>
    <xf numFmtId="0" fontId="11" fillId="3" borderId="0" xfId="6" applyNumberFormat="1" applyFont="1" applyFill="1" applyBorder="1" applyAlignment="1" applyProtection="1">
      <alignment horizontal="center" vertical="center"/>
    </xf>
    <xf numFmtId="0" fontId="10" fillId="0" borderId="0" xfId="5" applyNumberFormat="1" applyFont="1" applyBorder="1" applyAlignment="1">
      <alignment horizontal="center" vertical="center"/>
    </xf>
    <xf numFmtId="0" fontId="11" fillId="0" borderId="0" xfId="0" applyNumberFormat="1" applyFont="1" applyFill="1" applyBorder="1" applyAlignment="1">
      <alignment horizontal="center" vertical="center"/>
    </xf>
    <xf numFmtId="0" fontId="0" fillId="0" borderId="0" xfId="0" applyNumberFormat="1" applyFont="1" applyBorder="1" applyAlignment="1">
      <alignment horizontal="center" vertical="center"/>
    </xf>
    <xf numFmtId="0" fontId="11" fillId="0" borderId="0" xfId="3" applyNumberFormat="1" applyFont="1" applyFill="1" applyBorder="1" applyAlignment="1">
      <alignment horizontal="center" vertical="center"/>
    </xf>
    <xf numFmtId="0" fontId="5" fillId="2" borderId="1" xfId="0" applyFont="1" applyFill="1" applyBorder="1" applyAlignment="1">
      <alignment horizontal="center"/>
    </xf>
    <xf numFmtId="0" fontId="0" fillId="0" borderId="0" xfId="0"/>
    <xf numFmtId="0" fontId="6" fillId="4" borderId="1" xfId="0" applyFont="1" applyFill="1" applyBorder="1"/>
  </cellXfs>
  <cellStyles count="7">
    <cellStyle name="Hipervínculo" xfId="1" builtinId="8"/>
    <cellStyle name="Moneda" xfId="5" builtinId="4"/>
    <cellStyle name="Normal" xfId="0" builtinId="0"/>
    <cellStyle name="Normal 2" xfId="2"/>
    <cellStyle name="Normal 3" xfId="3"/>
    <cellStyle name="Normal 4" xfId="4"/>
    <cellStyle name="Notas" xfId="6"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ANU-0038-2019.pdf" TargetMode="External"/><Relationship Id="rId13" Type="http://schemas.openxmlformats.org/officeDocument/2006/relationships/hyperlink" Target="https://drive.google.com/drive/folders/1MWrCj74EDmVGXcFVunk2uHzCqrng5h1k?usp=sharing" TargetMode="External"/><Relationship Id="rId3" Type="http://schemas.openxmlformats.org/officeDocument/2006/relationships/hyperlink" Target="http://trans.garcia.gob.mx/admin/uploads/ANU-0025-2019.pdf" TargetMode="External"/><Relationship Id="rId7" Type="http://schemas.openxmlformats.org/officeDocument/2006/relationships/hyperlink" Target="http://trans.garcia.gob.mx/admin/uploads/ANU-0036-2019.pdf" TargetMode="External"/><Relationship Id="rId12" Type="http://schemas.openxmlformats.org/officeDocument/2006/relationships/hyperlink" Target="https://drive.google.com/drive/folders/1MWrCj74EDmVGXcFVunk2uHzCqrng5h1k?usp=sharing" TargetMode="External"/><Relationship Id="rId2" Type="http://schemas.openxmlformats.org/officeDocument/2006/relationships/hyperlink" Target="http://trans.garcia.gob.mx/admin/uploads/ANU-0006-2019.pdf" TargetMode="External"/><Relationship Id="rId16" Type="http://schemas.openxmlformats.org/officeDocument/2006/relationships/printerSettings" Target="../printerSettings/printerSettings1.bin"/><Relationship Id="rId1" Type="http://schemas.openxmlformats.org/officeDocument/2006/relationships/hyperlink" Target="http://trans.garcia.gob.mx/admin/uploads/ANU-0004-2019.pdf" TargetMode="External"/><Relationship Id="rId6" Type="http://schemas.openxmlformats.org/officeDocument/2006/relationships/hyperlink" Target="http://trans.garcia.gob.mx/admin/uploads/ANU-0035-151-2019.pdf" TargetMode="External"/><Relationship Id="rId11" Type="http://schemas.openxmlformats.org/officeDocument/2006/relationships/hyperlink" Target="https://drive.google.com/drive/folders/1MWrCj74EDmVGXcFVunk2uHzCqrng5h1k?usp=sharing" TargetMode="External"/><Relationship Id="rId5" Type="http://schemas.openxmlformats.org/officeDocument/2006/relationships/hyperlink" Target="http://trans.garcia.gob.mx/admin/uploads/ANU-0035-150-2019.pdf" TargetMode="External"/><Relationship Id="rId15" Type="http://schemas.openxmlformats.org/officeDocument/2006/relationships/hyperlink" Target="http://trans.garcia.gob.mx/admin/uploads/ANU-0039-2019.pdf" TargetMode="External"/><Relationship Id="rId10" Type="http://schemas.openxmlformats.org/officeDocument/2006/relationships/hyperlink" Target="https://drive.google.com/drive/folders/1MWrCj74EDmVGXcFVunk2uHzCqrng5h1k?usp=sharing" TargetMode="External"/><Relationship Id="rId4" Type="http://schemas.openxmlformats.org/officeDocument/2006/relationships/hyperlink" Target="http://trans.garcia.gob.mx/admin/uploads/ANU-0032-2019.pdf" TargetMode="External"/><Relationship Id="rId9" Type="http://schemas.openxmlformats.org/officeDocument/2006/relationships/hyperlink" Target="http://trans.garcia.gob.mx/admin/uploads/ANU-0163-2019.pdf" TargetMode="External"/><Relationship Id="rId14" Type="http://schemas.openxmlformats.org/officeDocument/2006/relationships/hyperlink" Target="https://drive.google.com/drive/folders/1MWrCj74EDmVGXcFVunk2uHzCqrng5h1k?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3"/>
  <sheetViews>
    <sheetView tabSelected="1" topLeftCell="A2" zoomScaleNormal="100" workbookViewId="0">
      <selection activeCell="A2" sqref="A2:C2"/>
    </sheetView>
  </sheetViews>
  <sheetFormatPr baseColWidth="10"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style="2"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67.5703125" customWidth="1"/>
  </cols>
  <sheetData>
    <row r="1" spans="1:29" hidden="1" x14ac:dyDescent="0.25">
      <c r="A1" t="s">
        <v>0</v>
      </c>
    </row>
    <row r="2" spans="1:29" x14ac:dyDescent="0.25">
      <c r="A2" s="50" t="s">
        <v>1</v>
      </c>
      <c r="B2" s="51"/>
      <c r="C2" s="51"/>
      <c r="D2" s="50" t="s">
        <v>2</v>
      </c>
      <c r="E2" s="51"/>
      <c r="F2" s="51"/>
      <c r="G2" s="50" t="s">
        <v>3</v>
      </c>
      <c r="H2" s="51"/>
      <c r="I2" s="51"/>
      <c r="R2" s="8"/>
      <c r="S2" s="7"/>
      <c r="T2" s="7"/>
    </row>
    <row r="3" spans="1:29" x14ac:dyDescent="0.25">
      <c r="A3" s="52" t="s">
        <v>4</v>
      </c>
      <c r="B3" s="51"/>
      <c r="C3" s="51"/>
      <c r="D3" s="52" t="s">
        <v>5</v>
      </c>
      <c r="E3" s="51"/>
      <c r="F3" s="51"/>
      <c r="G3" s="52" t="s">
        <v>6</v>
      </c>
      <c r="H3" s="51"/>
      <c r="I3" s="51"/>
      <c r="R3" s="8"/>
      <c r="S3" s="7"/>
      <c r="T3" s="7"/>
    </row>
    <row r="4" spans="1:29"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s="2" t="s">
        <v>10</v>
      </c>
      <c r="S4" t="s">
        <v>12</v>
      </c>
      <c r="T4" t="s">
        <v>11</v>
      </c>
      <c r="U4" t="s">
        <v>11</v>
      </c>
      <c r="V4" t="s">
        <v>11</v>
      </c>
      <c r="W4" t="s">
        <v>9</v>
      </c>
      <c r="X4" t="s">
        <v>11</v>
      </c>
      <c r="Y4" t="s">
        <v>10</v>
      </c>
      <c r="Z4" t="s">
        <v>8</v>
      </c>
      <c r="AA4" t="s">
        <v>13</v>
      </c>
      <c r="AB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s="2" t="s">
        <v>32</v>
      </c>
      <c r="S5" t="s">
        <v>33</v>
      </c>
      <c r="T5" t="s">
        <v>34</v>
      </c>
      <c r="U5" t="s">
        <v>35</v>
      </c>
      <c r="V5" t="s">
        <v>36</v>
      </c>
      <c r="W5" t="s">
        <v>37</v>
      </c>
      <c r="X5" t="s">
        <v>38</v>
      </c>
      <c r="Y5" t="s">
        <v>39</v>
      </c>
      <c r="Z5" t="s">
        <v>40</v>
      </c>
      <c r="AA5" t="s">
        <v>41</v>
      </c>
      <c r="AB5" t="s">
        <v>42</v>
      </c>
    </row>
    <row r="6" spans="1:29" x14ac:dyDescent="0.25">
      <c r="A6" s="50" t="s">
        <v>43</v>
      </c>
      <c r="B6" s="51"/>
      <c r="C6" s="51"/>
      <c r="D6" s="51"/>
      <c r="E6" s="51"/>
      <c r="F6" s="51"/>
      <c r="G6" s="51"/>
      <c r="H6" s="51"/>
      <c r="I6" s="51"/>
      <c r="J6" s="51"/>
      <c r="K6" s="51"/>
      <c r="L6" s="51"/>
      <c r="M6" s="51"/>
      <c r="N6" s="51"/>
      <c r="O6" s="51"/>
      <c r="P6" s="51"/>
      <c r="Q6" s="51"/>
      <c r="R6" s="51"/>
      <c r="S6" s="51"/>
      <c r="T6" s="51"/>
      <c r="U6" s="51"/>
      <c r="V6" s="51"/>
      <c r="W6" s="51"/>
      <c r="X6" s="51"/>
      <c r="Y6" s="51"/>
      <c r="Z6" s="51"/>
      <c r="AA6" s="51"/>
      <c r="AB6" s="51"/>
    </row>
    <row r="7" spans="1:29"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3" t="s">
        <v>61</v>
      </c>
      <c r="S7" s="1" t="s">
        <v>62</v>
      </c>
      <c r="T7" s="1" t="s">
        <v>63</v>
      </c>
      <c r="U7" s="1" t="s">
        <v>64</v>
      </c>
      <c r="V7" s="1" t="s">
        <v>65</v>
      </c>
      <c r="W7" s="1" t="s">
        <v>66</v>
      </c>
      <c r="X7" s="1" t="s">
        <v>67</v>
      </c>
      <c r="Y7" s="1" t="s">
        <v>68</v>
      </c>
      <c r="Z7" s="1" t="s">
        <v>69</v>
      </c>
      <c r="AA7" s="1" t="s">
        <v>70</v>
      </c>
      <c r="AB7" s="1" t="s">
        <v>71</v>
      </c>
    </row>
    <row r="8" spans="1:29" s="10" customFormat="1" ht="119.25" customHeight="1" x14ac:dyDescent="0.25">
      <c r="A8" s="10">
        <v>2019</v>
      </c>
      <c r="B8" s="11">
        <v>43525</v>
      </c>
      <c r="C8" s="11">
        <v>43555</v>
      </c>
      <c r="D8" s="10" t="s">
        <v>72</v>
      </c>
      <c r="E8" s="10" t="s">
        <v>122</v>
      </c>
      <c r="F8" s="29" t="s">
        <v>84</v>
      </c>
      <c r="G8" s="30" t="s">
        <v>85</v>
      </c>
      <c r="H8" s="30" t="s">
        <v>87</v>
      </c>
      <c r="I8" s="30" t="s">
        <v>79</v>
      </c>
      <c r="J8" s="25" t="s">
        <v>119</v>
      </c>
      <c r="K8" s="25" t="s">
        <v>120</v>
      </c>
      <c r="L8" s="25" t="s">
        <v>111</v>
      </c>
      <c r="M8" s="25" t="s">
        <v>121</v>
      </c>
      <c r="N8" s="21">
        <v>43528</v>
      </c>
      <c r="O8" s="21">
        <v>43830</v>
      </c>
      <c r="P8" s="30" t="s">
        <v>88</v>
      </c>
      <c r="Q8" s="12" t="s">
        <v>123</v>
      </c>
      <c r="R8" s="45">
        <v>4792.7</v>
      </c>
      <c r="S8" s="45">
        <v>4792.7</v>
      </c>
      <c r="T8" s="25"/>
      <c r="U8" s="25"/>
      <c r="V8" s="25"/>
      <c r="W8" s="10" t="s">
        <v>83</v>
      </c>
      <c r="X8" s="25"/>
      <c r="Y8" s="10" t="s">
        <v>93</v>
      </c>
      <c r="Z8" s="21">
        <v>43555</v>
      </c>
      <c r="AA8" s="21">
        <v>43555</v>
      </c>
      <c r="AB8" s="31" t="s">
        <v>418</v>
      </c>
      <c r="AC8" s="13"/>
    </row>
    <row r="9" spans="1:29" s="14" customFormat="1" ht="80.099999999999994" customHeight="1" x14ac:dyDescent="0.25">
      <c r="A9" s="14">
        <v>2019</v>
      </c>
      <c r="B9" s="15">
        <v>43525</v>
      </c>
      <c r="C9" s="15">
        <v>43555</v>
      </c>
      <c r="D9" s="14" t="s">
        <v>72</v>
      </c>
      <c r="E9" s="14" t="s">
        <v>89</v>
      </c>
      <c r="F9" s="32" t="s">
        <v>84</v>
      </c>
      <c r="G9" s="33" t="s">
        <v>85</v>
      </c>
      <c r="H9" s="33" t="s">
        <v>87</v>
      </c>
      <c r="I9" s="33" t="s">
        <v>79</v>
      </c>
      <c r="J9" s="33" t="s">
        <v>90</v>
      </c>
      <c r="K9" s="33" t="s">
        <v>91</v>
      </c>
      <c r="L9" s="33" t="s">
        <v>92</v>
      </c>
      <c r="M9" s="33" t="s">
        <v>423</v>
      </c>
      <c r="N9" s="34">
        <v>43532</v>
      </c>
      <c r="O9" s="34">
        <v>43830</v>
      </c>
      <c r="P9" s="33" t="s">
        <v>88</v>
      </c>
      <c r="Q9" s="43" t="s">
        <v>124</v>
      </c>
      <c r="R9" s="45">
        <v>591.44000000000005</v>
      </c>
      <c r="S9" s="45">
        <v>591.44000000000005</v>
      </c>
      <c r="W9" s="14" t="s">
        <v>83</v>
      </c>
      <c r="Y9" s="14" t="s">
        <v>93</v>
      </c>
      <c r="Z9" s="15">
        <v>43555</v>
      </c>
      <c r="AA9" s="15">
        <v>43555</v>
      </c>
      <c r="AB9" s="31" t="s">
        <v>418</v>
      </c>
    </row>
    <row r="10" spans="1:29" s="14" customFormat="1" ht="80.099999999999994" customHeight="1" x14ac:dyDescent="0.25">
      <c r="A10" s="14">
        <v>2019</v>
      </c>
      <c r="B10" s="15">
        <v>43525</v>
      </c>
      <c r="C10" s="15">
        <v>43555</v>
      </c>
      <c r="D10" s="14" t="s">
        <v>72</v>
      </c>
      <c r="E10" s="14" t="s">
        <v>94</v>
      </c>
      <c r="F10" s="32" t="s">
        <v>84</v>
      </c>
      <c r="G10" s="33" t="s">
        <v>85</v>
      </c>
      <c r="H10" s="33" t="s">
        <v>87</v>
      </c>
      <c r="I10" s="33" t="s">
        <v>79</v>
      </c>
      <c r="J10" s="14" t="s">
        <v>95</v>
      </c>
      <c r="K10" s="14" t="s">
        <v>86</v>
      </c>
      <c r="L10" s="14" t="s">
        <v>86</v>
      </c>
      <c r="M10" s="14" t="s">
        <v>96</v>
      </c>
      <c r="N10" s="15">
        <v>43546</v>
      </c>
      <c r="O10" s="34">
        <v>43830</v>
      </c>
      <c r="P10" s="33" t="s">
        <v>88</v>
      </c>
      <c r="Q10" s="43" t="s">
        <v>125</v>
      </c>
      <c r="R10" s="45">
        <v>38195.83</v>
      </c>
      <c r="S10" s="45">
        <v>38195.83</v>
      </c>
      <c r="W10" s="14" t="s">
        <v>83</v>
      </c>
      <c r="Y10" s="14" t="s">
        <v>93</v>
      </c>
      <c r="Z10" s="15">
        <v>43555</v>
      </c>
      <c r="AA10" s="15">
        <v>43555</v>
      </c>
      <c r="AB10" s="31" t="s">
        <v>418</v>
      </c>
    </row>
    <row r="11" spans="1:29" s="14" customFormat="1" ht="80.099999999999994" customHeight="1" x14ac:dyDescent="0.25">
      <c r="A11" s="14">
        <v>2019</v>
      </c>
      <c r="B11" s="15">
        <v>43525</v>
      </c>
      <c r="C11" s="15">
        <v>43555</v>
      </c>
      <c r="D11" s="14" t="s">
        <v>72</v>
      </c>
      <c r="E11" s="14" t="s">
        <v>97</v>
      </c>
      <c r="F11" s="32" t="s">
        <v>84</v>
      </c>
      <c r="G11" s="33" t="s">
        <v>85</v>
      </c>
      <c r="H11" s="33" t="s">
        <v>87</v>
      </c>
      <c r="I11" s="33" t="s">
        <v>79</v>
      </c>
      <c r="J11" s="14" t="s">
        <v>98</v>
      </c>
      <c r="K11" s="14" t="s">
        <v>99</v>
      </c>
      <c r="L11" s="14" t="s">
        <v>100</v>
      </c>
      <c r="M11" s="14" t="s">
        <v>101</v>
      </c>
      <c r="N11" s="15">
        <v>43544</v>
      </c>
      <c r="O11" s="34">
        <v>43830</v>
      </c>
      <c r="P11" s="33" t="s">
        <v>88</v>
      </c>
      <c r="Q11" s="43" t="s">
        <v>126</v>
      </c>
      <c r="R11" s="45">
        <v>37492.44</v>
      </c>
      <c r="S11" s="45">
        <v>37492.44</v>
      </c>
      <c r="W11" s="14" t="s">
        <v>83</v>
      </c>
      <c r="Y11" s="14" t="s">
        <v>93</v>
      </c>
      <c r="Z11" s="15">
        <v>43555</v>
      </c>
      <c r="AA11" s="15">
        <v>43555</v>
      </c>
      <c r="AB11" s="31" t="s">
        <v>418</v>
      </c>
    </row>
    <row r="12" spans="1:29" s="14" customFormat="1" ht="80.099999999999994" customHeight="1" x14ac:dyDescent="0.25">
      <c r="A12" s="14">
        <v>2019</v>
      </c>
      <c r="B12" s="15">
        <v>43525</v>
      </c>
      <c r="C12" s="15">
        <v>43555</v>
      </c>
      <c r="D12" s="14" t="s">
        <v>72</v>
      </c>
      <c r="E12" s="14" t="s">
        <v>102</v>
      </c>
      <c r="F12" s="32" t="s">
        <v>84</v>
      </c>
      <c r="G12" s="33" t="s">
        <v>85</v>
      </c>
      <c r="H12" s="33" t="s">
        <v>87</v>
      </c>
      <c r="I12" s="33" t="s">
        <v>79</v>
      </c>
      <c r="J12" s="33" t="s">
        <v>90</v>
      </c>
      <c r="K12" s="33" t="s">
        <v>91</v>
      </c>
      <c r="L12" s="33" t="s">
        <v>92</v>
      </c>
      <c r="M12" s="33" t="s">
        <v>423</v>
      </c>
      <c r="N12" s="15">
        <v>43543</v>
      </c>
      <c r="O12" s="34">
        <v>43830</v>
      </c>
      <c r="P12" s="33" t="s">
        <v>88</v>
      </c>
      <c r="Q12" s="43" t="s">
        <v>127</v>
      </c>
      <c r="R12" s="45">
        <v>38195.83</v>
      </c>
      <c r="S12" s="45">
        <v>38195.83</v>
      </c>
      <c r="W12" s="14" t="s">
        <v>83</v>
      </c>
      <c r="Y12" s="14" t="s">
        <v>93</v>
      </c>
      <c r="Z12" s="15">
        <v>43555</v>
      </c>
      <c r="AA12" s="15">
        <v>43555</v>
      </c>
      <c r="AB12" s="31" t="s">
        <v>418</v>
      </c>
    </row>
    <row r="13" spans="1:29" s="14" customFormat="1" ht="80.099999999999994" customHeight="1" x14ac:dyDescent="0.25">
      <c r="A13" s="14">
        <v>2019</v>
      </c>
      <c r="B13" s="15">
        <v>43525</v>
      </c>
      <c r="C13" s="15">
        <v>43555</v>
      </c>
      <c r="D13" s="14" t="s">
        <v>72</v>
      </c>
      <c r="E13" s="14" t="s">
        <v>103</v>
      </c>
      <c r="F13" s="32" t="s">
        <v>84</v>
      </c>
      <c r="G13" s="33" t="s">
        <v>85</v>
      </c>
      <c r="H13" s="33" t="s">
        <v>87</v>
      </c>
      <c r="I13" s="33" t="s">
        <v>79</v>
      </c>
      <c r="J13" s="33" t="s">
        <v>90</v>
      </c>
      <c r="K13" s="33" t="s">
        <v>91</v>
      </c>
      <c r="L13" s="33" t="s">
        <v>92</v>
      </c>
      <c r="M13" s="33" t="s">
        <v>423</v>
      </c>
      <c r="N13" s="15">
        <v>43543</v>
      </c>
      <c r="O13" s="34">
        <v>43830</v>
      </c>
      <c r="P13" s="33" t="s">
        <v>88</v>
      </c>
      <c r="Q13" s="43" t="s">
        <v>128</v>
      </c>
      <c r="R13" s="45">
        <v>4792.7</v>
      </c>
      <c r="S13" s="45">
        <v>4792.7</v>
      </c>
      <c r="W13" s="14" t="s">
        <v>83</v>
      </c>
      <c r="Y13" s="14" t="s">
        <v>93</v>
      </c>
      <c r="Z13" s="15">
        <v>43555</v>
      </c>
      <c r="AA13" s="15">
        <v>43555</v>
      </c>
      <c r="AB13" s="31" t="s">
        <v>418</v>
      </c>
    </row>
    <row r="14" spans="1:29" s="14" customFormat="1" ht="80.099999999999994" customHeight="1" x14ac:dyDescent="0.25">
      <c r="A14" s="14">
        <v>2019</v>
      </c>
      <c r="B14" s="15">
        <v>43525</v>
      </c>
      <c r="C14" s="15">
        <v>43555</v>
      </c>
      <c r="D14" s="14" t="s">
        <v>72</v>
      </c>
      <c r="E14" s="14" t="s">
        <v>104</v>
      </c>
      <c r="F14" s="32" t="s">
        <v>84</v>
      </c>
      <c r="G14" s="33" t="s">
        <v>85</v>
      </c>
      <c r="H14" s="33" t="s">
        <v>87</v>
      </c>
      <c r="I14" s="33" t="s">
        <v>79</v>
      </c>
      <c r="J14" s="33" t="s">
        <v>105</v>
      </c>
      <c r="K14" s="33" t="s">
        <v>106</v>
      </c>
      <c r="L14" s="33" t="s">
        <v>107</v>
      </c>
      <c r="M14" s="33" t="s">
        <v>108</v>
      </c>
      <c r="N14" s="15">
        <v>43543</v>
      </c>
      <c r="O14" s="34">
        <v>43830</v>
      </c>
      <c r="P14" s="33" t="s">
        <v>88</v>
      </c>
      <c r="Q14" s="43" t="s">
        <v>129</v>
      </c>
      <c r="R14" s="46">
        <v>21291</v>
      </c>
      <c r="S14" s="46">
        <v>21291</v>
      </c>
      <c r="W14" s="14" t="s">
        <v>83</v>
      </c>
      <c r="Y14" s="14" t="s">
        <v>93</v>
      </c>
      <c r="Z14" s="15">
        <v>43555</v>
      </c>
      <c r="AA14" s="15">
        <v>43555</v>
      </c>
      <c r="AB14" s="31" t="s">
        <v>418</v>
      </c>
    </row>
    <row r="15" spans="1:29" s="14" customFormat="1" ht="80.099999999999994" customHeight="1" x14ac:dyDescent="0.25">
      <c r="A15" s="14">
        <v>2019</v>
      </c>
      <c r="B15" s="15">
        <v>43525</v>
      </c>
      <c r="C15" s="15">
        <v>43555</v>
      </c>
      <c r="D15" s="14" t="s">
        <v>72</v>
      </c>
      <c r="E15" s="14" t="s">
        <v>109</v>
      </c>
      <c r="F15" s="32" t="s">
        <v>84</v>
      </c>
      <c r="G15" s="33" t="s">
        <v>85</v>
      </c>
      <c r="H15" s="33" t="s">
        <v>87</v>
      </c>
      <c r="I15" s="33" t="s">
        <v>79</v>
      </c>
      <c r="J15" s="33" t="s">
        <v>110</v>
      </c>
      <c r="K15" s="33" t="s">
        <v>111</v>
      </c>
      <c r="L15" s="33" t="s">
        <v>111</v>
      </c>
      <c r="M15" s="33" t="s">
        <v>112</v>
      </c>
      <c r="N15" s="15">
        <v>43549</v>
      </c>
      <c r="O15" s="34">
        <v>43830</v>
      </c>
      <c r="P15" s="33" t="s">
        <v>88</v>
      </c>
      <c r="Q15" s="43" t="s">
        <v>130</v>
      </c>
      <c r="R15" s="46">
        <v>21291</v>
      </c>
      <c r="S15" s="46">
        <v>21291</v>
      </c>
      <c r="W15" s="14" t="s">
        <v>83</v>
      </c>
      <c r="Y15" s="14" t="s">
        <v>93</v>
      </c>
      <c r="Z15" s="15">
        <v>43555</v>
      </c>
      <c r="AA15" s="15">
        <v>43555</v>
      </c>
      <c r="AB15" s="31" t="s">
        <v>418</v>
      </c>
    </row>
    <row r="16" spans="1:29" s="14" customFormat="1" ht="80.099999999999994" customHeight="1" x14ac:dyDescent="0.25">
      <c r="A16" s="14">
        <v>2019</v>
      </c>
      <c r="B16" s="15">
        <v>43525</v>
      </c>
      <c r="C16" s="15">
        <v>43555</v>
      </c>
      <c r="D16" s="14" t="s">
        <v>72</v>
      </c>
      <c r="E16" s="14" t="s">
        <v>113</v>
      </c>
      <c r="F16" s="32" t="s">
        <v>84</v>
      </c>
      <c r="G16" s="33" t="s">
        <v>85</v>
      </c>
      <c r="H16" s="33" t="s">
        <v>87</v>
      </c>
      <c r="I16" s="33" t="s">
        <v>79</v>
      </c>
      <c r="J16" s="33" t="s">
        <v>110</v>
      </c>
      <c r="K16" s="33" t="s">
        <v>111</v>
      </c>
      <c r="L16" s="33" t="s">
        <v>111</v>
      </c>
      <c r="M16" s="33" t="s">
        <v>114</v>
      </c>
      <c r="N16" s="15">
        <v>43549</v>
      </c>
      <c r="O16" s="34">
        <v>43830</v>
      </c>
      <c r="P16" s="33" t="s">
        <v>88</v>
      </c>
      <c r="Q16" s="43" t="s">
        <v>424</v>
      </c>
      <c r="R16" s="46">
        <v>1352</v>
      </c>
      <c r="S16" s="46">
        <v>1352</v>
      </c>
      <c r="W16" s="14" t="s">
        <v>83</v>
      </c>
      <c r="Y16" s="14" t="s">
        <v>93</v>
      </c>
      <c r="Z16" s="15">
        <v>43555</v>
      </c>
      <c r="AA16" s="15">
        <v>43555</v>
      </c>
      <c r="AB16" s="31" t="s">
        <v>418</v>
      </c>
    </row>
    <row r="17" spans="1:28" s="14" customFormat="1" ht="80.099999999999994" customHeight="1" x14ac:dyDescent="0.25">
      <c r="A17" s="14">
        <v>2019</v>
      </c>
      <c r="B17" s="15">
        <v>43525</v>
      </c>
      <c r="C17" s="15">
        <v>43555</v>
      </c>
      <c r="D17" s="14" t="s">
        <v>72</v>
      </c>
      <c r="E17" s="14" t="s">
        <v>115</v>
      </c>
      <c r="F17" s="32" t="s">
        <v>84</v>
      </c>
      <c r="G17" s="33" t="s">
        <v>85</v>
      </c>
      <c r="H17" s="33" t="s">
        <v>87</v>
      </c>
      <c r="I17" s="33" t="s">
        <v>79</v>
      </c>
      <c r="J17" s="33" t="s">
        <v>116</v>
      </c>
      <c r="K17" s="33" t="s">
        <v>117</v>
      </c>
      <c r="L17" s="33" t="s">
        <v>100</v>
      </c>
      <c r="M17" s="33" t="s">
        <v>118</v>
      </c>
      <c r="N17" s="15">
        <v>43545</v>
      </c>
      <c r="O17" s="34">
        <v>43830</v>
      </c>
      <c r="P17" s="33" t="s">
        <v>88</v>
      </c>
      <c r="Q17" s="43" t="s">
        <v>131</v>
      </c>
      <c r="R17" s="46">
        <v>3618.28</v>
      </c>
      <c r="S17" s="46">
        <v>3618.28</v>
      </c>
      <c r="W17" s="14" t="s">
        <v>83</v>
      </c>
      <c r="Y17" s="14" t="s">
        <v>93</v>
      </c>
      <c r="Z17" s="15">
        <v>43555</v>
      </c>
      <c r="AA17" s="15">
        <v>43555</v>
      </c>
      <c r="AB17" s="31" t="s">
        <v>418</v>
      </c>
    </row>
    <row r="18" spans="1:28" s="14" customFormat="1" ht="99.95" customHeight="1" x14ac:dyDescent="0.25">
      <c r="A18" s="14">
        <v>2019</v>
      </c>
      <c r="B18" s="15">
        <v>43525</v>
      </c>
      <c r="C18" s="15">
        <v>43555</v>
      </c>
      <c r="D18" s="14" t="s">
        <v>72</v>
      </c>
      <c r="E18" s="17" t="s">
        <v>162</v>
      </c>
      <c r="F18" s="41" t="s">
        <v>194</v>
      </c>
      <c r="G18" s="33" t="s">
        <v>133</v>
      </c>
      <c r="H18" s="33" t="s">
        <v>132</v>
      </c>
      <c r="I18" s="33" t="s">
        <v>79</v>
      </c>
      <c r="J18" s="33" t="s">
        <v>249</v>
      </c>
      <c r="K18" s="33" t="s">
        <v>250</v>
      </c>
      <c r="L18" s="33" t="s">
        <v>251</v>
      </c>
      <c r="M18" s="33" t="s">
        <v>252</v>
      </c>
      <c r="N18" s="15">
        <v>43466</v>
      </c>
      <c r="O18" s="34"/>
      <c r="P18" s="33" t="s">
        <v>133</v>
      </c>
      <c r="Q18" s="43" t="s">
        <v>407</v>
      </c>
      <c r="R18" s="47">
        <v>1215</v>
      </c>
      <c r="S18" s="47">
        <v>1215</v>
      </c>
      <c r="W18" s="14" t="s">
        <v>83</v>
      </c>
      <c r="Y18" s="14" t="s">
        <v>93</v>
      </c>
      <c r="Z18" s="15">
        <v>43555</v>
      </c>
      <c r="AA18" s="15">
        <v>43555</v>
      </c>
      <c r="AB18" s="44" t="s">
        <v>422</v>
      </c>
    </row>
    <row r="19" spans="1:28" s="14" customFormat="1" ht="99.95" customHeight="1" x14ac:dyDescent="0.25">
      <c r="A19" s="14">
        <v>2019</v>
      </c>
      <c r="B19" s="15">
        <v>43525</v>
      </c>
      <c r="C19" s="15">
        <v>43555</v>
      </c>
      <c r="D19" s="14" t="s">
        <v>72</v>
      </c>
      <c r="E19" s="17" t="s">
        <v>163</v>
      </c>
      <c r="F19" s="41" t="s">
        <v>195</v>
      </c>
      <c r="G19" s="33" t="s">
        <v>133</v>
      </c>
      <c r="H19" s="33" t="s">
        <v>132</v>
      </c>
      <c r="I19" s="33" t="s">
        <v>79</v>
      </c>
      <c r="J19" s="33" t="s">
        <v>253</v>
      </c>
      <c r="K19" s="33" t="s">
        <v>254</v>
      </c>
      <c r="L19" s="33" t="s">
        <v>255</v>
      </c>
      <c r="M19" s="18" t="s">
        <v>297</v>
      </c>
      <c r="N19" s="15">
        <v>43544</v>
      </c>
      <c r="O19" s="34">
        <v>43910</v>
      </c>
      <c r="P19" s="33" t="s">
        <v>133</v>
      </c>
      <c r="Q19" s="43" t="s">
        <v>407</v>
      </c>
      <c r="R19" s="47">
        <v>0</v>
      </c>
      <c r="S19" s="47">
        <v>0</v>
      </c>
      <c r="W19" s="14" t="s">
        <v>83</v>
      </c>
      <c r="Y19" s="14" t="s">
        <v>93</v>
      </c>
      <c r="Z19" s="15">
        <v>43555</v>
      </c>
      <c r="AA19" s="15">
        <v>43555</v>
      </c>
      <c r="AB19" s="31" t="s">
        <v>418</v>
      </c>
    </row>
    <row r="20" spans="1:28" s="14" customFormat="1" ht="99.95" customHeight="1" x14ac:dyDescent="0.25">
      <c r="A20" s="14">
        <v>2019</v>
      </c>
      <c r="B20" s="15">
        <v>43525</v>
      </c>
      <c r="C20" s="15">
        <v>43555</v>
      </c>
      <c r="D20" s="14" t="s">
        <v>72</v>
      </c>
      <c r="E20" s="17" t="s">
        <v>164</v>
      </c>
      <c r="F20" s="41" t="s">
        <v>196</v>
      </c>
      <c r="G20" s="33" t="s">
        <v>133</v>
      </c>
      <c r="H20" s="33" t="s">
        <v>132</v>
      </c>
      <c r="I20" s="33" t="s">
        <v>79</v>
      </c>
      <c r="J20" s="33" t="s">
        <v>256</v>
      </c>
      <c r="K20" s="33" t="s">
        <v>257</v>
      </c>
      <c r="L20" s="33" t="s">
        <v>258</v>
      </c>
      <c r="M20" s="33" t="s">
        <v>259</v>
      </c>
      <c r="N20" s="15">
        <v>43544</v>
      </c>
      <c r="O20" s="34">
        <v>43910</v>
      </c>
      <c r="P20" s="33" t="s">
        <v>133</v>
      </c>
      <c r="Q20" s="16" t="s">
        <v>407</v>
      </c>
      <c r="R20" s="47">
        <v>2226</v>
      </c>
      <c r="S20" s="47">
        <v>2226</v>
      </c>
      <c r="W20" s="14" t="s">
        <v>83</v>
      </c>
      <c r="Y20" s="14" t="s">
        <v>93</v>
      </c>
      <c r="Z20" s="15">
        <v>43555</v>
      </c>
      <c r="AA20" s="15">
        <v>43555</v>
      </c>
      <c r="AB20" s="31" t="s">
        <v>418</v>
      </c>
    </row>
    <row r="21" spans="1:28" s="14" customFormat="1" ht="99.95" customHeight="1" x14ac:dyDescent="0.25">
      <c r="A21" s="14">
        <v>2019</v>
      </c>
      <c r="B21" s="15">
        <v>43525</v>
      </c>
      <c r="C21" s="15">
        <v>43555</v>
      </c>
      <c r="D21" s="14" t="s">
        <v>72</v>
      </c>
      <c r="E21" s="17" t="s">
        <v>165</v>
      </c>
      <c r="F21" s="41" t="s">
        <v>196</v>
      </c>
      <c r="G21" s="33" t="s">
        <v>133</v>
      </c>
      <c r="H21" s="33" t="s">
        <v>132</v>
      </c>
      <c r="I21" s="33" t="s">
        <v>79</v>
      </c>
      <c r="J21" s="33" t="s">
        <v>260</v>
      </c>
      <c r="K21" s="33" t="s">
        <v>261</v>
      </c>
      <c r="L21" s="33" t="s">
        <v>262</v>
      </c>
      <c r="M21" s="33" t="s">
        <v>263</v>
      </c>
      <c r="N21" s="15">
        <v>43549</v>
      </c>
      <c r="O21" s="34"/>
      <c r="P21" s="33" t="s">
        <v>133</v>
      </c>
      <c r="Q21" s="16" t="s">
        <v>407</v>
      </c>
      <c r="R21" s="47">
        <v>3043</v>
      </c>
      <c r="S21" s="47">
        <v>3043</v>
      </c>
      <c r="W21" s="14" t="s">
        <v>83</v>
      </c>
      <c r="Y21" s="14" t="s">
        <v>93</v>
      </c>
      <c r="Z21" s="15">
        <v>43555</v>
      </c>
      <c r="AA21" s="15">
        <v>43555</v>
      </c>
      <c r="AB21" s="44" t="s">
        <v>422</v>
      </c>
    </row>
    <row r="22" spans="1:28" s="14" customFormat="1" ht="99.95" customHeight="1" x14ac:dyDescent="0.25">
      <c r="A22" s="14">
        <v>2019</v>
      </c>
      <c r="B22" s="15">
        <v>43525</v>
      </c>
      <c r="C22" s="15">
        <v>43555</v>
      </c>
      <c r="D22" s="14" t="s">
        <v>72</v>
      </c>
      <c r="E22" s="17" t="s">
        <v>166</v>
      </c>
      <c r="F22" s="41" t="s">
        <v>197</v>
      </c>
      <c r="G22" s="33" t="s">
        <v>133</v>
      </c>
      <c r="H22" s="33" t="s">
        <v>132</v>
      </c>
      <c r="I22" s="33" t="s">
        <v>79</v>
      </c>
      <c r="J22" s="33" t="s">
        <v>253</v>
      </c>
      <c r="K22" s="33" t="s">
        <v>291</v>
      </c>
      <c r="L22" s="33" t="s">
        <v>134</v>
      </c>
      <c r="M22" s="6" t="s">
        <v>264</v>
      </c>
      <c r="N22" s="37">
        <v>43537</v>
      </c>
      <c r="O22" s="15">
        <v>43903</v>
      </c>
      <c r="P22" s="33" t="s">
        <v>133</v>
      </c>
      <c r="Q22" s="16" t="s">
        <v>407</v>
      </c>
      <c r="R22" s="47">
        <v>803</v>
      </c>
      <c r="S22" s="47">
        <v>803</v>
      </c>
      <c r="W22" s="14" t="s">
        <v>83</v>
      </c>
      <c r="Y22" s="14" t="s">
        <v>93</v>
      </c>
      <c r="Z22" s="15">
        <v>43555</v>
      </c>
      <c r="AA22" s="15">
        <v>43555</v>
      </c>
      <c r="AB22" s="31" t="s">
        <v>418</v>
      </c>
    </row>
    <row r="23" spans="1:28" s="14" customFormat="1" ht="99.95" customHeight="1" x14ac:dyDescent="0.25">
      <c r="A23" s="14">
        <v>2019</v>
      </c>
      <c r="B23" s="15">
        <v>43525</v>
      </c>
      <c r="C23" s="15">
        <v>43555</v>
      </c>
      <c r="D23" s="14" t="s">
        <v>72</v>
      </c>
      <c r="E23" s="17" t="s">
        <v>167</v>
      </c>
      <c r="F23" s="41" t="s">
        <v>198</v>
      </c>
      <c r="G23" s="33" t="s">
        <v>133</v>
      </c>
      <c r="H23" s="33" t="s">
        <v>132</v>
      </c>
      <c r="I23" s="33" t="s">
        <v>79</v>
      </c>
      <c r="J23" s="33" t="s">
        <v>253</v>
      </c>
      <c r="K23" s="33" t="s">
        <v>291</v>
      </c>
      <c r="L23" s="33" t="s">
        <v>134</v>
      </c>
      <c r="M23" s="6" t="s">
        <v>264</v>
      </c>
      <c r="N23" s="37">
        <v>43537</v>
      </c>
      <c r="O23" s="15">
        <v>43903</v>
      </c>
      <c r="P23" s="33" t="s">
        <v>133</v>
      </c>
      <c r="Q23" s="43" t="s">
        <v>407</v>
      </c>
      <c r="R23" s="47">
        <v>3390</v>
      </c>
      <c r="S23" s="47">
        <v>3390</v>
      </c>
      <c r="W23" s="14" t="s">
        <v>83</v>
      </c>
      <c r="Y23" s="14" t="s">
        <v>93</v>
      </c>
      <c r="Z23" s="15">
        <v>43555</v>
      </c>
      <c r="AA23" s="15">
        <v>43555</v>
      </c>
      <c r="AB23" s="31" t="s">
        <v>418</v>
      </c>
    </row>
    <row r="24" spans="1:28" s="14" customFormat="1" ht="99.95" customHeight="1" x14ac:dyDescent="0.25">
      <c r="A24" s="14">
        <v>2019</v>
      </c>
      <c r="B24" s="15">
        <v>43525</v>
      </c>
      <c r="C24" s="15">
        <v>43555</v>
      </c>
      <c r="D24" s="14" t="s">
        <v>72</v>
      </c>
      <c r="E24" s="17" t="s">
        <v>168</v>
      </c>
      <c r="F24" s="41" t="s">
        <v>199</v>
      </c>
      <c r="G24" s="33" t="s">
        <v>133</v>
      </c>
      <c r="H24" s="33" t="s">
        <v>132</v>
      </c>
      <c r="I24" s="33" t="s">
        <v>79</v>
      </c>
      <c r="J24" s="6" t="s">
        <v>292</v>
      </c>
      <c r="K24" s="6" t="s">
        <v>293</v>
      </c>
      <c r="L24" s="6" t="s">
        <v>294</v>
      </c>
      <c r="M24" s="6" t="s">
        <v>265</v>
      </c>
      <c r="N24" s="37">
        <v>43525</v>
      </c>
      <c r="O24" s="15">
        <v>43891</v>
      </c>
      <c r="P24" s="33" t="s">
        <v>133</v>
      </c>
      <c r="Q24" s="43" t="s">
        <v>407</v>
      </c>
      <c r="R24" s="47">
        <v>3387</v>
      </c>
      <c r="S24" s="47">
        <v>3387</v>
      </c>
      <c r="W24" s="14" t="s">
        <v>83</v>
      </c>
      <c r="Y24" s="14" t="s">
        <v>93</v>
      </c>
      <c r="Z24" s="15">
        <v>43555</v>
      </c>
      <c r="AA24" s="15">
        <v>43555</v>
      </c>
      <c r="AB24" s="31" t="s">
        <v>418</v>
      </c>
    </row>
    <row r="25" spans="1:28" s="14" customFormat="1" ht="99.95" customHeight="1" x14ac:dyDescent="0.25">
      <c r="A25" s="14">
        <v>2019</v>
      </c>
      <c r="B25" s="15">
        <v>43525</v>
      </c>
      <c r="C25" s="15">
        <v>43555</v>
      </c>
      <c r="D25" s="14" t="s">
        <v>72</v>
      </c>
      <c r="E25" s="17" t="s">
        <v>169</v>
      </c>
      <c r="F25" s="41" t="s">
        <v>200</v>
      </c>
      <c r="G25" s="33" t="s">
        <v>133</v>
      </c>
      <c r="H25" s="33" t="s">
        <v>132</v>
      </c>
      <c r="I25" s="33" t="s">
        <v>79</v>
      </c>
      <c r="J25" s="6" t="s">
        <v>295</v>
      </c>
      <c r="K25" s="6" t="s">
        <v>296</v>
      </c>
      <c r="L25" s="6" t="s">
        <v>296</v>
      </c>
      <c r="M25" s="6" t="s">
        <v>266</v>
      </c>
      <c r="N25" s="37">
        <v>43525</v>
      </c>
      <c r="O25" s="15">
        <v>43891</v>
      </c>
      <c r="P25" s="33" t="s">
        <v>133</v>
      </c>
      <c r="Q25" s="43" t="s">
        <v>407</v>
      </c>
      <c r="R25" s="47">
        <v>1092</v>
      </c>
      <c r="S25" s="47">
        <v>1092</v>
      </c>
      <c r="W25" s="14" t="s">
        <v>83</v>
      </c>
      <c r="Y25" s="14" t="s">
        <v>93</v>
      </c>
      <c r="Z25" s="15">
        <v>43555</v>
      </c>
      <c r="AA25" s="15">
        <v>43555</v>
      </c>
      <c r="AB25" s="31" t="s">
        <v>418</v>
      </c>
    </row>
    <row r="26" spans="1:28" s="14" customFormat="1" ht="99.95" customHeight="1" x14ac:dyDescent="0.25">
      <c r="A26" s="14">
        <v>2019</v>
      </c>
      <c r="B26" s="15">
        <v>43525</v>
      </c>
      <c r="C26" s="15">
        <v>43555</v>
      </c>
      <c r="D26" s="14" t="s">
        <v>72</v>
      </c>
      <c r="E26" s="17" t="s">
        <v>170</v>
      </c>
      <c r="F26" s="41" t="s">
        <v>196</v>
      </c>
      <c r="G26" s="33" t="s">
        <v>133</v>
      </c>
      <c r="H26" s="33" t="s">
        <v>132</v>
      </c>
      <c r="I26" s="33" t="s">
        <v>79</v>
      </c>
      <c r="J26" s="6" t="s">
        <v>298</v>
      </c>
      <c r="K26" s="6" t="s">
        <v>299</v>
      </c>
      <c r="L26" s="6" t="s">
        <v>300</v>
      </c>
      <c r="M26" s="6" t="s">
        <v>267</v>
      </c>
      <c r="N26" s="37">
        <v>43532</v>
      </c>
      <c r="P26" s="33" t="s">
        <v>133</v>
      </c>
      <c r="Q26" s="19" t="s">
        <v>407</v>
      </c>
      <c r="R26" s="47">
        <v>1092</v>
      </c>
      <c r="S26" s="47">
        <v>1092</v>
      </c>
      <c r="W26" s="14" t="s">
        <v>83</v>
      </c>
      <c r="Y26" s="14" t="s">
        <v>93</v>
      </c>
      <c r="Z26" s="15">
        <v>43555</v>
      </c>
      <c r="AA26" s="15">
        <v>43555</v>
      </c>
      <c r="AB26" s="44" t="s">
        <v>422</v>
      </c>
    </row>
    <row r="27" spans="1:28" s="14" customFormat="1" ht="99.95" customHeight="1" x14ac:dyDescent="0.25">
      <c r="A27" s="14">
        <v>2019</v>
      </c>
      <c r="B27" s="15">
        <v>43525</v>
      </c>
      <c r="C27" s="15">
        <v>43555</v>
      </c>
      <c r="D27" s="14" t="s">
        <v>72</v>
      </c>
      <c r="E27" s="17" t="s">
        <v>171</v>
      </c>
      <c r="F27" s="41" t="s">
        <v>196</v>
      </c>
      <c r="G27" s="33" t="s">
        <v>133</v>
      </c>
      <c r="H27" s="33" t="s">
        <v>132</v>
      </c>
      <c r="I27" s="33" t="s">
        <v>79</v>
      </c>
      <c r="J27" s="6" t="s">
        <v>301</v>
      </c>
      <c r="K27" s="6" t="s">
        <v>302</v>
      </c>
      <c r="L27" s="6" t="s">
        <v>303</v>
      </c>
      <c r="M27" s="6" t="s">
        <v>268</v>
      </c>
      <c r="N27" s="37">
        <v>43543</v>
      </c>
      <c r="O27" s="15">
        <v>43909</v>
      </c>
      <c r="P27" s="33" t="s">
        <v>133</v>
      </c>
      <c r="Q27" s="19" t="s">
        <v>407</v>
      </c>
      <c r="R27" s="47">
        <v>250300.58</v>
      </c>
      <c r="S27" s="47">
        <v>250300.58</v>
      </c>
      <c r="W27" s="14" t="s">
        <v>83</v>
      </c>
      <c r="Y27" s="14" t="s">
        <v>93</v>
      </c>
      <c r="Z27" s="15">
        <v>43555</v>
      </c>
      <c r="AA27" s="15">
        <v>43555</v>
      </c>
      <c r="AB27" s="31" t="s">
        <v>418</v>
      </c>
    </row>
    <row r="28" spans="1:28" s="14" customFormat="1" ht="99.95" customHeight="1" x14ac:dyDescent="0.25">
      <c r="A28" s="14">
        <v>2019</v>
      </c>
      <c r="B28" s="15">
        <v>43525</v>
      </c>
      <c r="C28" s="15">
        <v>43555</v>
      </c>
      <c r="D28" s="14" t="s">
        <v>72</v>
      </c>
      <c r="E28" s="20" t="s">
        <v>412</v>
      </c>
      <c r="F28" s="41" t="s">
        <v>196</v>
      </c>
      <c r="G28" s="33" t="s">
        <v>133</v>
      </c>
      <c r="H28" s="33" t="s">
        <v>132</v>
      </c>
      <c r="I28" s="33" t="s">
        <v>79</v>
      </c>
      <c r="J28" s="6" t="s">
        <v>413</v>
      </c>
      <c r="K28" s="6" t="s">
        <v>414</v>
      </c>
      <c r="L28" s="6" t="s">
        <v>142</v>
      </c>
      <c r="M28" s="6" t="s">
        <v>415</v>
      </c>
      <c r="N28" s="37">
        <v>43529</v>
      </c>
      <c r="O28" s="15"/>
      <c r="P28" s="33" t="s">
        <v>133</v>
      </c>
      <c r="Q28" s="19" t="s">
        <v>407</v>
      </c>
      <c r="R28" s="48">
        <v>1227</v>
      </c>
      <c r="S28" s="48">
        <v>1227</v>
      </c>
      <c r="W28" s="14" t="s">
        <v>83</v>
      </c>
      <c r="Y28" s="14" t="s">
        <v>93</v>
      </c>
      <c r="Z28" s="15">
        <v>43555</v>
      </c>
      <c r="AA28" s="15">
        <v>43555</v>
      </c>
      <c r="AB28" s="44" t="s">
        <v>422</v>
      </c>
    </row>
    <row r="29" spans="1:28" s="14" customFormat="1" ht="99.95" customHeight="1" x14ac:dyDescent="0.25">
      <c r="A29" s="14">
        <v>2019</v>
      </c>
      <c r="B29" s="15">
        <v>43525</v>
      </c>
      <c r="C29" s="15">
        <v>43555</v>
      </c>
      <c r="D29" s="14" t="s">
        <v>72</v>
      </c>
      <c r="E29" s="20" t="s">
        <v>172</v>
      </c>
      <c r="F29" s="41" t="s">
        <v>199</v>
      </c>
      <c r="G29" s="33" t="s">
        <v>133</v>
      </c>
      <c r="H29" s="33" t="s">
        <v>132</v>
      </c>
      <c r="I29" s="33" t="s">
        <v>79</v>
      </c>
      <c r="J29" s="6" t="s">
        <v>304</v>
      </c>
      <c r="K29" s="6" t="s">
        <v>305</v>
      </c>
      <c r="L29" s="6" t="s">
        <v>306</v>
      </c>
      <c r="M29" s="6" t="s">
        <v>269</v>
      </c>
      <c r="N29" s="37">
        <v>43538</v>
      </c>
      <c r="O29" s="15">
        <v>43904</v>
      </c>
      <c r="P29" s="33" t="s">
        <v>133</v>
      </c>
      <c r="Q29" s="19" t="s">
        <v>407</v>
      </c>
      <c r="R29" s="47">
        <v>1092</v>
      </c>
      <c r="S29" s="47">
        <v>1092</v>
      </c>
      <c r="W29" s="14" t="s">
        <v>83</v>
      </c>
      <c r="Y29" s="14" t="s">
        <v>93</v>
      </c>
      <c r="Z29" s="15">
        <v>43555</v>
      </c>
      <c r="AA29" s="15">
        <v>43555</v>
      </c>
      <c r="AB29" s="31" t="s">
        <v>418</v>
      </c>
    </row>
    <row r="30" spans="1:28" s="14" customFormat="1" ht="99.95" customHeight="1" x14ac:dyDescent="0.25">
      <c r="A30" s="14">
        <v>2019</v>
      </c>
      <c r="B30" s="15">
        <v>43525</v>
      </c>
      <c r="C30" s="15">
        <v>43555</v>
      </c>
      <c r="D30" s="14" t="s">
        <v>72</v>
      </c>
      <c r="E30" s="5" t="s">
        <v>173</v>
      </c>
      <c r="F30" s="41" t="s">
        <v>202</v>
      </c>
      <c r="G30" s="33" t="s">
        <v>133</v>
      </c>
      <c r="H30" s="33" t="s">
        <v>132</v>
      </c>
      <c r="I30" s="33" t="s">
        <v>79</v>
      </c>
      <c r="J30" s="6" t="s">
        <v>307</v>
      </c>
      <c r="K30" s="6" t="s">
        <v>308</v>
      </c>
      <c r="L30" s="6" t="s">
        <v>309</v>
      </c>
      <c r="M30" s="6" t="s">
        <v>270</v>
      </c>
      <c r="N30" s="37">
        <v>43544</v>
      </c>
      <c r="O30" s="15">
        <v>43910</v>
      </c>
      <c r="P30" s="33" t="s">
        <v>133</v>
      </c>
      <c r="Q30" s="19" t="s">
        <v>407</v>
      </c>
      <c r="R30" s="47">
        <v>1092</v>
      </c>
      <c r="S30" s="47">
        <v>1092</v>
      </c>
      <c r="W30" s="14" t="s">
        <v>83</v>
      </c>
      <c r="Y30" s="14" t="s">
        <v>93</v>
      </c>
      <c r="Z30" s="15">
        <v>43555</v>
      </c>
      <c r="AA30" s="15">
        <v>43555</v>
      </c>
      <c r="AB30" s="31" t="s">
        <v>418</v>
      </c>
    </row>
    <row r="31" spans="1:28" s="14" customFormat="1" ht="99.95" customHeight="1" x14ac:dyDescent="0.25">
      <c r="A31" s="14">
        <v>2019</v>
      </c>
      <c r="B31" s="15">
        <v>43525</v>
      </c>
      <c r="C31" s="15">
        <v>43555</v>
      </c>
      <c r="D31" s="14" t="s">
        <v>72</v>
      </c>
      <c r="E31" s="20" t="s">
        <v>174</v>
      </c>
      <c r="F31" s="41" t="s">
        <v>200</v>
      </c>
      <c r="G31" s="33" t="s">
        <v>133</v>
      </c>
      <c r="H31" s="33" t="s">
        <v>132</v>
      </c>
      <c r="I31" s="33" t="s">
        <v>79</v>
      </c>
      <c r="J31" s="33" t="s">
        <v>310</v>
      </c>
      <c r="K31" s="33" t="s">
        <v>311</v>
      </c>
      <c r="L31" s="33" t="s">
        <v>312</v>
      </c>
      <c r="M31" s="6" t="s">
        <v>271</v>
      </c>
      <c r="N31" s="37">
        <v>43551</v>
      </c>
      <c r="O31" s="15">
        <v>43917</v>
      </c>
      <c r="P31" s="33" t="s">
        <v>133</v>
      </c>
      <c r="Q31" s="19" t="s">
        <v>407</v>
      </c>
      <c r="R31" s="47">
        <v>1394</v>
      </c>
      <c r="S31" s="47">
        <v>1394</v>
      </c>
      <c r="W31" s="14" t="s">
        <v>83</v>
      </c>
      <c r="Y31" s="14" t="s">
        <v>93</v>
      </c>
      <c r="Z31" s="15">
        <v>43555</v>
      </c>
      <c r="AA31" s="15">
        <v>43555</v>
      </c>
      <c r="AB31" s="31" t="s">
        <v>418</v>
      </c>
    </row>
    <row r="32" spans="1:28" s="14" customFormat="1" ht="99.95" customHeight="1" x14ac:dyDescent="0.25">
      <c r="A32" s="14">
        <v>2019</v>
      </c>
      <c r="B32" s="15">
        <v>43525</v>
      </c>
      <c r="C32" s="15">
        <v>43555</v>
      </c>
      <c r="D32" s="14" t="s">
        <v>72</v>
      </c>
      <c r="E32" s="20" t="s">
        <v>175</v>
      </c>
      <c r="F32" s="41" t="s">
        <v>203</v>
      </c>
      <c r="G32" s="33" t="s">
        <v>133</v>
      </c>
      <c r="H32" s="33" t="s">
        <v>132</v>
      </c>
      <c r="I32" s="33" t="s">
        <v>79</v>
      </c>
      <c r="J32" s="33" t="s">
        <v>313</v>
      </c>
      <c r="K32" s="33" t="s">
        <v>142</v>
      </c>
      <c r="L32" s="33" t="s">
        <v>255</v>
      </c>
      <c r="M32" s="6" t="s">
        <v>272</v>
      </c>
      <c r="N32" s="37">
        <v>43544</v>
      </c>
      <c r="O32" s="15">
        <v>43910</v>
      </c>
      <c r="P32" s="33" t="s">
        <v>133</v>
      </c>
      <c r="Q32" s="19" t="s">
        <v>407</v>
      </c>
      <c r="R32" s="47">
        <v>159618.57</v>
      </c>
      <c r="S32" s="47">
        <v>159618.57</v>
      </c>
      <c r="W32" s="14" t="s">
        <v>83</v>
      </c>
      <c r="Y32" s="14" t="s">
        <v>93</v>
      </c>
      <c r="Z32" s="15">
        <v>43555</v>
      </c>
      <c r="AA32" s="15">
        <v>43555</v>
      </c>
      <c r="AB32" s="31" t="s">
        <v>418</v>
      </c>
    </row>
    <row r="33" spans="1:28" s="14" customFormat="1" ht="99.95" customHeight="1" x14ac:dyDescent="0.25">
      <c r="A33" s="14">
        <v>2019</v>
      </c>
      <c r="B33" s="15">
        <v>43525</v>
      </c>
      <c r="C33" s="21" t="s">
        <v>421</v>
      </c>
      <c r="D33" s="14" t="s">
        <v>72</v>
      </c>
      <c r="E33" s="20" t="s">
        <v>246</v>
      </c>
      <c r="F33" s="41" t="s">
        <v>248</v>
      </c>
      <c r="G33" s="33" t="s">
        <v>133</v>
      </c>
      <c r="H33" s="33" t="s">
        <v>132</v>
      </c>
      <c r="I33" s="33" t="s">
        <v>79</v>
      </c>
      <c r="J33" s="33" t="s">
        <v>416</v>
      </c>
      <c r="K33" s="33" t="s">
        <v>417</v>
      </c>
      <c r="L33" s="33" t="s">
        <v>137</v>
      </c>
      <c r="M33" s="6" t="s">
        <v>273</v>
      </c>
      <c r="N33" s="37">
        <v>43535</v>
      </c>
      <c r="O33" s="15">
        <v>43901</v>
      </c>
      <c r="P33" s="33" t="s">
        <v>133</v>
      </c>
      <c r="Q33" s="19" t="s">
        <v>407</v>
      </c>
      <c r="R33" s="47">
        <v>1606</v>
      </c>
      <c r="S33" s="47">
        <v>1606</v>
      </c>
      <c r="W33" s="14" t="s">
        <v>83</v>
      </c>
      <c r="Y33" s="14" t="s">
        <v>93</v>
      </c>
      <c r="Z33" s="15">
        <v>43555</v>
      </c>
      <c r="AA33" s="15">
        <v>43555</v>
      </c>
      <c r="AB33" s="31" t="s">
        <v>418</v>
      </c>
    </row>
    <row r="34" spans="1:28" s="14" customFormat="1" ht="99.95" customHeight="1" x14ac:dyDescent="0.25">
      <c r="A34" s="14">
        <v>2019</v>
      </c>
      <c r="B34" s="15">
        <v>43525</v>
      </c>
      <c r="C34" s="21" t="s">
        <v>421</v>
      </c>
      <c r="D34" s="14" t="s">
        <v>72</v>
      </c>
      <c r="E34" s="20" t="s">
        <v>247</v>
      </c>
      <c r="F34" s="41" t="s">
        <v>204</v>
      </c>
      <c r="G34" s="33" t="s">
        <v>133</v>
      </c>
      <c r="H34" s="33" t="s">
        <v>132</v>
      </c>
      <c r="I34" s="33" t="s">
        <v>79</v>
      </c>
      <c r="J34" s="33" t="s">
        <v>140</v>
      </c>
      <c r="K34" s="33" t="s">
        <v>141</v>
      </c>
      <c r="L34" s="33" t="s">
        <v>136</v>
      </c>
      <c r="M34" s="6" t="s">
        <v>274</v>
      </c>
      <c r="N34" s="37">
        <v>43531</v>
      </c>
      <c r="O34" s="15">
        <v>43897</v>
      </c>
      <c r="P34" s="33" t="s">
        <v>133</v>
      </c>
      <c r="Q34" s="19" t="s">
        <v>407</v>
      </c>
      <c r="R34" s="47">
        <v>0</v>
      </c>
      <c r="S34" s="47">
        <v>0</v>
      </c>
      <c r="W34" s="14" t="s">
        <v>83</v>
      </c>
      <c r="Y34" s="14" t="s">
        <v>93</v>
      </c>
      <c r="Z34" s="15">
        <v>43555</v>
      </c>
      <c r="AA34" s="15">
        <v>43555</v>
      </c>
      <c r="AB34" s="31" t="s">
        <v>418</v>
      </c>
    </row>
    <row r="35" spans="1:28" s="14" customFormat="1" ht="99.95" customHeight="1" x14ac:dyDescent="0.25">
      <c r="A35" s="14">
        <v>2019</v>
      </c>
      <c r="B35" s="15">
        <v>43525</v>
      </c>
      <c r="C35" s="15">
        <v>43555</v>
      </c>
      <c r="D35" s="14" t="s">
        <v>72</v>
      </c>
      <c r="E35" s="20" t="s">
        <v>176</v>
      </c>
      <c r="F35" s="41" t="s">
        <v>200</v>
      </c>
      <c r="G35" s="33" t="s">
        <v>133</v>
      </c>
      <c r="H35" s="33" t="s">
        <v>132</v>
      </c>
      <c r="I35" s="33" t="s">
        <v>79</v>
      </c>
      <c r="J35" s="6" t="s">
        <v>314</v>
      </c>
      <c r="K35" s="6" t="s">
        <v>315</v>
      </c>
      <c r="L35" s="6" t="s">
        <v>316</v>
      </c>
      <c r="M35" s="6" t="s">
        <v>275</v>
      </c>
      <c r="N35" s="37">
        <v>43546</v>
      </c>
      <c r="O35" s="15">
        <v>43912</v>
      </c>
      <c r="P35" s="33" t="s">
        <v>133</v>
      </c>
      <c r="Q35" s="19" t="s">
        <v>407</v>
      </c>
      <c r="R35" s="47">
        <v>507</v>
      </c>
      <c r="S35" s="47">
        <v>507</v>
      </c>
      <c r="W35" s="14" t="s">
        <v>83</v>
      </c>
      <c r="Y35" s="14" t="s">
        <v>93</v>
      </c>
      <c r="Z35" s="15">
        <v>43555</v>
      </c>
      <c r="AA35" s="15">
        <v>43555</v>
      </c>
      <c r="AB35" s="31" t="s">
        <v>418</v>
      </c>
    </row>
    <row r="36" spans="1:28" s="14" customFormat="1" ht="99.95" customHeight="1" x14ac:dyDescent="0.25">
      <c r="A36" s="14">
        <v>2019</v>
      </c>
      <c r="B36" s="15">
        <v>43525</v>
      </c>
      <c r="C36" s="15">
        <v>43555</v>
      </c>
      <c r="D36" s="14" t="s">
        <v>72</v>
      </c>
      <c r="E36" s="20" t="s">
        <v>177</v>
      </c>
      <c r="F36" s="41" t="s">
        <v>204</v>
      </c>
      <c r="G36" s="33" t="s">
        <v>133</v>
      </c>
      <c r="H36" s="33" t="s">
        <v>132</v>
      </c>
      <c r="I36" s="33" t="s">
        <v>79</v>
      </c>
      <c r="J36" s="33" t="s">
        <v>317</v>
      </c>
      <c r="K36" s="33" t="s">
        <v>318</v>
      </c>
      <c r="L36" s="33" t="s">
        <v>319</v>
      </c>
      <c r="M36" s="6" t="s">
        <v>276</v>
      </c>
      <c r="N36" s="37">
        <v>43543</v>
      </c>
      <c r="O36" s="15">
        <v>44274</v>
      </c>
      <c r="P36" s="33" t="s">
        <v>133</v>
      </c>
      <c r="Q36" s="19" t="s">
        <v>407</v>
      </c>
      <c r="R36" s="47">
        <v>803</v>
      </c>
      <c r="S36" s="47">
        <v>803</v>
      </c>
      <c r="T36" s="19" t="s">
        <v>407</v>
      </c>
      <c r="W36" s="14" t="s">
        <v>83</v>
      </c>
      <c r="Y36" s="14" t="s">
        <v>93</v>
      </c>
      <c r="Z36" s="15">
        <v>43555</v>
      </c>
      <c r="AA36" s="15">
        <v>43555</v>
      </c>
      <c r="AB36" s="44" t="s">
        <v>420</v>
      </c>
    </row>
    <row r="37" spans="1:28" s="14" customFormat="1" ht="99.95" customHeight="1" x14ac:dyDescent="0.25">
      <c r="A37" s="14">
        <v>2019</v>
      </c>
      <c r="B37" s="15">
        <v>43525</v>
      </c>
      <c r="C37" s="15">
        <v>43555</v>
      </c>
      <c r="D37" s="14" t="s">
        <v>72</v>
      </c>
      <c r="E37" s="20" t="s">
        <v>178</v>
      </c>
      <c r="F37" s="41" t="s">
        <v>205</v>
      </c>
      <c r="G37" s="33" t="s">
        <v>133</v>
      </c>
      <c r="H37" s="33" t="s">
        <v>132</v>
      </c>
      <c r="I37" s="33" t="s">
        <v>79</v>
      </c>
      <c r="J37" s="6" t="s">
        <v>320</v>
      </c>
      <c r="K37" s="6" t="s">
        <v>321</v>
      </c>
      <c r="L37" s="6" t="s">
        <v>322</v>
      </c>
      <c r="M37" s="6" t="s">
        <v>277</v>
      </c>
      <c r="N37" s="37">
        <v>43531</v>
      </c>
      <c r="O37" s="15">
        <v>43897</v>
      </c>
      <c r="P37" s="33" t="s">
        <v>133</v>
      </c>
      <c r="Q37" s="19" t="s">
        <v>407</v>
      </c>
      <c r="R37" s="47">
        <v>0</v>
      </c>
      <c r="S37" s="47">
        <v>0</v>
      </c>
      <c r="W37" s="14" t="s">
        <v>83</v>
      </c>
      <c r="Y37" s="14" t="s">
        <v>93</v>
      </c>
      <c r="Z37" s="15">
        <v>43555</v>
      </c>
      <c r="AA37" s="15">
        <v>43555</v>
      </c>
      <c r="AB37" s="31" t="s">
        <v>418</v>
      </c>
    </row>
    <row r="38" spans="1:28" s="14" customFormat="1" ht="99.95" customHeight="1" x14ac:dyDescent="0.25">
      <c r="A38" s="14">
        <v>2019</v>
      </c>
      <c r="B38" s="15">
        <v>43525</v>
      </c>
      <c r="C38" s="15">
        <v>43555</v>
      </c>
      <c r="D38" s="14" t="s">
        <v>72</v>
      </c>
      <c r="E38" s="20" t="s">
        <v>179</v>
      </c>
      <c r="F38" s="41" t="s">
        <v>205</v>
      </c>
      <c r="G38" s="33" t="s">
        <v>133</v>
      </c>
      <c r="H38" s="33" t="s">
        <v>132</v>
      </c>
      <c r="I38" s="33" t="s">
        <v>79</v>
      </c>
      <c r="J38" s="6" t="s">
        <v>323</v>
      </c>
      <c r="K38" s="6" t="s">
        <v>324</v>
      </c>
      <c r="L38" s="6" t="s">
        <v>325</v>
      </c>
      <c r="M38" s="6" t="s">
        <v>278</v>
      </c>
      <c r="N38" s="37">
        <v>43531</v>
      </c>
      <c r="O38" s="15">
        <v>43897</v>
      </c>
      <c r="P38" s="33" t="s">
        <v>133</v>
      </c>
      <c r="Q38" s="19" t="s">
        <v>407</v>
      </c>
      <c r="R38" s="47">
        <v>21354</v>
      </c>
      <c r="S38" s="47">
        <v>21354</v>
      </c>
      <c r="W38" s="14" t="s">
        <v>83</v>
      </c>
      <c r="Y38" s="14" t="s">
        <v>93</v>
      </c>
      <c r="Z38" s="15">
        <v>43555</v>
      </c>
      <c r="AA38" s="15">
        <v>43555</v>
      </c>
      <c r="AB38" s="31" t="s">
        <v>418</v>
      </c>
    </row>
    <row r="39" spans="1:28" s="14" customFormat="1" ht="99.95" customHeight="1" x14ac:dyDescent="0.25">
      <c r="A39" s="14">
        <v>2019</v>
      </c>
      <c r="B39" s="15">
        <v>43525</v>
      </c>
      <c r="C39" s="15">
        <v>43555</v>
      </c>
      <c r="D39" s="14" t="s">
        <v>72</v>
      </c>
      <c r="E39" s="20" t="s">
        <v>180</v>
      </c>
      <c r="F39" s="41" t="s">
        <v>205</v>
      </c>
      <c r="G39" s="33" t="s">
        <v>133</v>
      </c>
      <c r="H39" s="33" t="s">
        <v>132</v>
      </c>
      <c r="I39" s="33" t="s">
        <v>79</v>
      </c>
      <c r="J39" s="6" t="s">
        <v>326</v>
      </c>
      <c r="K39" s="6" t="s">
        <v>327</v>
      </c>
      <c r="L39" s="6" t="s">
        <v>328</v>
      </c>
      <c r="M39" s="6" t="s">
        <v>279</v>
      </c>
      <c r="N39" s="37">
        <v>43531</v>
      </c>
      <c r="O39" s="15">
        <v>43897</v>
      </c>
      <c r="P39" s="33" t="s">
        <v>133</v>
      </c>
      <c r="Q39" s="19" t="s">
        <v>407</v>
      </c>
      <c r="R39" s="47">
        <v>28193</v>
      </c>
      <c r="S39" s="47">
        <v>28193</v>
      </c>
      <c r="W39" s="14" t="s">
        <v>83</v>
      </c>
      <c r="Y39" s="14" t="s">
        <v>93</v>
      </c>
      <c r="Z39" s="15">
        <v>43555</v>
      </c>
      <c r="AA39" s="15">
        <v>43555</v>
      </c>
      <c r="AB39" s="31" t="s">
        <v>418</v>
      </c>
    </row>
    <row r="40" spans="1:28" s="14" customFormat="1" ht="99.95" customHeight="1" x14ac:dyDescent="0.25">
      <c r="A40" s="14">
        <v>2019</v>
      </c>
      <c r="B40" s="15">
        <v>43525</v>
      </c>
      <c r="C40" s="15">
        <v>43555</v>
      </c>
      <c r="D40" s="14" t="s">
        <v>72</v>
      </c>
      <c r="E40" s="20" t="s">
        <v>181</v>
      </c>
      <c r="F40" s="41" t="s">
        <v>201</v>
      </c>
      <c r="G40" s="33" t="s">
        <v>133</v>
      </c>
      <c r="H40" s="33" t="s">
        <v>132</v>
      </c>
      <c r="I40" s="33" t="s">
        <v>79</v>
      </c>
      <c r="J40" s="6" t="s">
        <v>360</v>
      </c>
      <c r="K40" s="6" t="s">
        <v>361</v>
      </c>
      <c r="L40" s="6" t="s">
        <v>362</v>
      </c>
      <c r="M40" s="6" t="s">
        <v>359</v>
      </c>
      <c r="N40" s="37">
        <v>43551</v>
      </c>
      <c r="O40" s="15">
        <v>43917</v>
      </c>
      <c r="P40" s="33" t="s">
        <v>133</v>
      </c>
      <c r="Q40" s="19" t="s">
        <v>407</v>
      </c>
      <c r="R40" s="47">
        <v>17788</v>
      </c>
      <c r="S40" s="47">
        <v>17788</v>
      </c>
      <c r="W40" s="14" t="s">
        <v>83</v>
      </c>
      <c r="Y40" s="14" t="s">
        <v>93</v>
      </c>
      <c r="Z40" s="15">
        <v>43555</v>
      </c>
      <c r="AA40" s="15">
        <v>43555</v>
      </c>
      <c r="AB40" s="31" t="s">
        <v>418</v>
      </c>
    </row>
    <row r="41" spans="1:28" s="14" customFormat="1" ht="99.95" customHeight="1" x14ac:dyDescent="0.25">
      <c r="A41" s="14">
        <v>2019</v>
      </c>
      <c r="B41" s="15">
        <v>43525</v>
      </c>
      <c r="C41" s="15">
        <v>43555</v>
      </c>
      <c r="D41" s="14" t="s">
        <v>72</v>
      </c>
      <c r="E41" s="20" t="s">
        <v>182</v>
      </c>
      <c r="F41" s="41" t="s">
        <v>201</v>
      </c>
      <c r="G41" s="33" t="s">
        <v>133</v>
      </c>
      <c r="H41" s="33" t="s">
        <v>132</v>
      </c>
      <c r="I41" s="33" t="s">
        <v>79</v>
      </c>
      <c r="J41" s="6" t="s">
        <v>360</v>
      </c>
      <c r="K41" s="6" t="s">
        <v>361</v>
      </c>
      <c r="L41" s="6" t="s">
        <v>362</v>
      </c>
      <c r="M41" s="6" t="s">
        <v>359</v>
      </c>
      <c r="N41" s="37">
        <v>43551</v>
      </c>
      <c r="O41" s="15">
        <v>43917</v>
      </c>
      <c r="P41" s="33" t="s">
        <v>133</v>
      </c>
      <c r="Q41" s="19" t="s">
        <v>407</v>
      </c>
      <c r="R41" s="47">
        <v>8027</v>
      </c>
      <c r="S41" s="47">
        <v>8027</v>
      </c>
      <c r="W41" s="14" t="s">
        <v>83</v>
      </c>
      <c r="Y41" s="14" t="s">
        <v>93</v>
      </c>
      <c r="Z41" s="15">
        <v>43555</v>
      </c>
      <c r="AA41" s="15">
        <v>43555</v>
      </c>
      <c r="AB41" s="31" t="s">
        <v>418</v>
      </c>
    </row>
    <row r="42" spans="1:28" s="14" customFormat="1" ht="99.95" customHeight="1" x14ac:dyDescent="0.25">
      <c r="A42" s="14">
        <v>2019</v>
      </c>
      <c r="B42" s="15">
        <v>43525</v>
      </c>
      <c r="C42" s="15">
        <v>43555</v>
      </c>
      <c r="D42" s="14" t="s">
        <v>72</v>
      </c>
      <c r="E42" s="20" t="s">
        <v>138</v>
      </c>
      <c r="F42" s="41" t="s">
        <v>206</v>
      </c>
      <c r="G42" s="33" t="s">
        <v>133</v>
      </c>
      <c r="H42" s="33" t="s">
        <v>132</v>
      </c>
      <c r="I42" s="33" t="s">
        <v>79</v>
      </c>
      <c r="J42" s="33" t="s">
        <v>363</v>
      </c>
      <c r="K42" s="33" t="s">
        <v>364</v>
      </c>
      <c r="L42" s="33" t="s">
        <v>365</v>
      </c>
      <c r="M42" s="6" t="s">
        <v>280</v>
      </c>
      <c r="N42" s="37">
        <v>43549</v>
      </c>
      <c r="O42" s="15">
        <v>43915</v>
      </c>
      <c r="P42" s="33" t="s">
        <v>133</v>
      </c>
      <c r="Q42" s="19" t="s">
        <v>407</v>
      </c>
      <c r="R42" s="47">
        <v>24731</v>
      </c>
      <c r="S42" s="47">
        <v>24731</v>
      </c>
      <c r="W42" s="14" t="s">
        <v>83</v>
      </c>
      <c r="Y42" s="14" t="s">
        <v>93</v>
      </c>
      <c r="Z42" s="15">
        <v>43555</v>
      </c>
      <c r="AA42" s="15">
        <v>43555</v>
      </c>
      <c r="AB42" s="31" t="s">
        <v>418</v>
      </c>
    </row>
    <row r="43" spans="1:28" s="14" customFormat="1" ht="99.95" customHeight="1" x14ac:dyDescent="0.25">
      <c r="A43" s="14">
        <v>2019</v>
      </c>
      <c r="B43" s="15">
        <v>43525</v>
      </c>
      <c r="C43" s="15">
        <v>43555</v>
      </c>
      <c r="D43" s="14" t="s">
        <v>72</v>
      </c>
      <c r="E43" s="20" t="s">
        <v>183</v>
      </c>
      <c r="F43" s="41" t="s">
        <v>194</v>
      </c>
      <c r="G43" s="33" t="s">
        <v>133</v>
      </c>
      <c r="H43" s="33" t="s">
        <v>132</v>
      </c>
      <c r="I43" s="33" t="s">
        <v>79</v>
      </c>
      <c r="J43" s="33" t="s">
        <v>329</v>
      </c>
      <c r="K43" s="33" t="s">
        <v>330</v>
      </c>
      <c r="L43" s="33" t="s">
        <v>331</v>
      </c>
      <c r="M43" s="6" t="s">
        <v>281</v>
      </c>
      <c r="N43" s="37">
        <v>43543</v>
      </c>
      <c r="P43" s="33" t="s">
        <v>133</v>
      </c>
      <c r="Q43" s="19" t="s">
        <v>407</v>
      </c>
      <c r="R43" s="47">
        <v>2403</v>
      </c>
      <c r="S43" s="47">
        <v>2403</v>
      </c>
      <c r="W43" s="14" t="s">
        <v>83</v>
      </c>
      <c r="Y43" s="14" t="s">
        <v>93</v>
      </c>
      <c r="Z43" s="15">
        <v>43555</v>
      </c>
      <c r="AA43" s="15">
        <v>43555</v>
      </c>
      <c r="AB43" s="44" t="s">
        <v>422</v>
      </c>
    </row>
    <row r="44" spans="1:28" s="14" customFormat="1" ht="99.95" customHeight="1" x14ac:dyDescent="0.25">
      <c r="A44" s="14">
        <v>2019</v>
      </c>
      <c r="B44" s="15">
        <v>43525</v>
      </c>
      <c r="C44" s="15">
        <v>43555</v>
      </c>
      <c r="D44" s="14" t="s">
        <v>72</v>
      </c>
      <c r="E44" s="20" t="s">
        <v>184</v>
      </c>
      <c r="F44" s="41" t="s">
        <v>202</v>
      </c>
      <c r="G44" s="33" t="s">
        <v>133</v>
      </c>
      <c r="H44" s="33" t="s">
        <v>132</v>
      </c>
      <c r="I44" s="33" t="s">
        <v>79</v>
      </c>
      <c r="J44" s="33" t="s">
        <v>332</v>
      </c>
      <c r="K44" s="33" t="s">
        <v>333</v>
      </c>
      <c r="L44" s="33" t="s">
        <v>334</v>
      </c>
      <c r="M44" s="6" t="s">
        <v>282</v>
      </c>
      <c r="N44" s="37">
        <v>43543</v>
      </c>
      <c r="O44" s="15">
        <v>43909</v>
      </c>
      <c r="P44" s="33" t="s">
        <v>133</v>
      </c>
      <c r="Q44" s="19" t="s">
        <v>407</v>
      </c>
      <c r="R44" s="47">
        <v>1615</v>
      </c>
      <c r="S44" s="47">
        <v>1615</v>
      </c>
      <c r="W44" s="14" t="s">
        <v>83</v>
      </c>
      <c r="Y44" s="14" t="s">
        <v>93</v>
      </c>
      <c r="Z44" s="15">
        <v>43555</v>
      </c>
      <c r="AA44" s="15">
        <v>43555</v>
      </c>
      <c r="AB44" s="31" t="s">
        <v>418</v>
      </c>
    </row>
    <row r="45" spans="1:28" s="14" customFormat="1" ht="99.95" customHeight="1" x14ac:dyDescent="0.25">
      <c r="A45" s="14">
        <v>2019</v>
      </c>
      <c r="B45" s="15">
        <v>43525</v>
      </c>
      <c r="C45" s="15">
        <v>43555</v>
      </c>
      <c r="D45" s="14" t="s">
        <v>72</v>
      </c>
      <c r="E45" s="20" t="s">
        <v>139</v>
      </c>
      <c r="F45" s="41" t="s">
        <v>200</v>
      </c>
      <c r="G45" s="33" t="s">
        <v>133</v>
      </c>
      <c r="H45" s="33" t="s">
        <v>132</v>
      </c>
      <c r="I45" s="33" t="s">
        <v>79</v>
      </c>
      <c r="J45" s="33" t="s">
        <v>335</v>
      </c>
      <c r="K45" s="33" t="s">
        <v>336</v>
      </c>
      <c r="L45" s="33" t="s">
        <v>337</v>
      </c>
      <c r="M45" s="6" t="s">
        <v>283</v>
      </c>
      <c r="N45" s="37">
        <v>43550</v>
      </c>
      <c r="O45" s="15">
        <v>43916</v>
      </c>
      <c r="P45" s="33" t="s">
        <v>133</v>
      </c>
      <c r="Q45" s="19" t="s">
        <v>407</v>
      </c>
      <c r="R45" s="47">
        <v>3066</v>
      </c>
      <c r="S45" s="47">
        <v>3066</v>
      </c>
      <c r="W45" s="14" t="s">
        <v>83</v>
      </c>
      <c r="Y45" s="14" t="s">
        <v>93</v>
      </c>
      <c r="Z45" s="15">
        <v>43555</v>
      </c>
      <c r="AA45" s="15">
        <v>43555</v>
      </c>
      <c r="AB45" s="31" t="s">
        <v>418</v>
      </c>
    </row>
    <row r="46" spans="1:28" s="14" customFormat="1" ht="99.95" customHeight="1" x14ac:dyDescent="0.25">
      <c r="A46" s="14">
        <v>2019</v>
      </c>
      <c r="B46" s="15">
        <v>43525</v>
      </c>
      <c r="C46" s="15">
        <v>43555</v>
      </c>
      <c r="D46" s="14" t="s">
        <v>72</v>
      </c>
      <c r="E46" s="20" t="s">
        <v>185</v>
      </c>
      <c r="F46" s="41" t="s">
        <v>196</v>
      </c>
      <c r="G46" s="33" t="s">
        <v>133</v>
      </c>
      <c r="H46" s="33" t="s">
        <v>132</v>
      </c>
      <c r="I46" s="33" t="s">
        <v>79</v>
      </c>
      <c r="J46" s="6" t="s">
        <v>338</v>
      </c>
      <c r="K46" s="6" t="s">
        <v>339</v>
      </c>
      <c r="L46" s="6" t="s">
        <v>340</v>
      </c>
      <c r="M46" s="6" t="s">
        <v>284</v>
      </c>
      <c r="N46" s="37">
        <v>43544</v>
      </c>
      <c r="P46" s="33" t="s">
        <v>133</v>
      </c>
      <c r="Q46" s="19" t="s">
        <v>407</v>
      </c>
      <c r="R46" s="47">
        <v>0</v>
      </c>
      <c r="S46" s="47">
        <v>0</v>
      </c>
      <c r="W46" s="14" t="s">
        <v>83</v>
      </c>
      <c r="Y46" s="14" t="s">
        <v>93</v>
      </c>
      <c r="Z46" s="15">
        <v>43555</v>
      </c>
      <c r="AA46" s="15">
        <v>43555</v>
      </c>
      <c r="AB46" s="44" t="s">
        <v>422</v>
      </c>
    </row>
    <row r="47" spans="1:28" s="14" customFormat="1" ht="99.95" customHeight="1" x14ac:dyDescent="0.25">
      <c r="A47" s="14">
        <v>2019</v>
      </c>
      <c r="B47" s="15">
        <v>43525</v>
      </c>
      <c r="C47" s="15">
        <v>43555</v>
      </c>
      <c r="D47" s="14" t="s">
        <v>72</v>
      </c>
      <c r="E47" s="20" t="s">
        <v>186</v>
      </c>
      <c r="F47" s="41" t="s">
        <v>199</v>
      </c>
      <c r="G47" s="33" t="s">
        <v>133</v>
      </c>
      <c r="H47" s="33" t="s">
        <v>132</v>
      </c>
      <c r="I47" s="33" t="s">
        <v>79</v>
      </c>
      <c r="J47" s="6" t="s">
        <v>341</v>
      </c>
      <c r="K47" s="6" t="s">
        <v>342</v>
      </c>
      <c r="L47" s="6" t="s">
        <v>343</v>
      </c>
      <c r="M47" s="6" t="s">
        <v>285</v>
      </c>
      <c r="N47" s="37">
        <v>43549</v>
      </c>
      <c r="O47" s="15">
        <v>43915</v>
      </c>
      <c r="P47" s="33" t="s">
        <v>133</v>
      </c>
      <c r="Q47" s="19" t="s">
        <v>407</v>
      </c>
      <c r="R47" s="47">
        <v>4556</v>
      </c>
      <c r="S47" s="47">
        <v>4556</v>
      </c>
      <c r="W47" s="14" t="s">
        <v>83</v>
      </c>
      <c r="Y47" s="14" t="s">
        <v>93</v>
      </c>
      <c r="Z47" s="15">
        <v>43555</v>
      </c>
      <c r="AA47" s="15">
        <v>43555</v>
      </c>
      <c r="AB47" s="31" t="s">
        <v>418</v>
      </c>
    </row>
    <row r="48" spans="1:28" s="14" customFormat="1" ht="99.95" customHeight="1" x14ac:dyDescent="0.25">
      <c r="A48" s="14">
        <v>2019</v>
      </c>
      <c r="B48" s="15">
        <v>43525</v>
      </c>
      <c r="C48" s="15">
        <v>43555</v>
      </c>
      <c r="D48" s="14" t="s">
        <v>72</v>
      </c>
      <c r="E48" s="20" t="s">
        <v>187</v>
      </c>
      <c r="F48" s="41" t="s">
        <v>205</v>
      </c>
      <c r="G48" s="33" t="s">
        <v>133</v>
      </c>
      <c r="H48" s="33" t="s">
        <v>132</v>
      </c>
      <c r="I48" s="33" t="s">
        <v>79</v>
      </c>
      <c r="J48" s="33" t="s">
        <v>366</v>
      </c>
      <c r="K48" s="33" t="s">
        <v>250</v>
      </c>
      <c r="L48" s="33" t="s">
        <v>137</v>
      </c>
      <c r="M48" s="6" t="s">
        <v>280</v>
      </c>
      <c r="N48" s="37">
        <v>43531</v>
      </c>
      <c r="O48" s="15">
        <v>43897</v>
      </c>
      <c r="P48" s="33" t="s">
        <v>133</v>
      </c>
      <c r="Q48" s="19" t="s">
        <v>407</v>
      </c>
      <c r="R48" s="47">
        <v>5983</v>
      </c>
      <c r="S48" s="47">
        <v>5983</v>
      </c>
      <c r="W48" s="14" t="s">
        <v>83</v>
      </c>
      <c r="Y48" s="14" t="s">
        <v>93</v>
      </c>
      <c r="Z48" s="15">
        <v>43555</v>
      </c>
      <c r="AA48" s="15">
        <v>43555</v>
      </c>
      <c r="AB48" s="31" t="s">
        <v>418</v>
      </c>
    </row>
    <row r="49" spans="1:28" s="14" customFormat="1" ht="99.95" customHeight="1" x14ac:dyDescent="0.25">
      <c r="A49" s="14">
        <v>2019</v>
      </c>
      <c r="B49" s="15">
        <v>43525</v>
      </c>
      <c r="C49" s="15">
        <v>43555</v>
      </c>
      <c r="D49" s="14" t="s">
        <v>72</v>
      </c>
      <c r="E49" s="20" t="s">
        <v>188</v>
      </c>
      <c r="F49" s="41" t="s">
        <v>205</v>
      </c>
      <c r="G49" s="33" t="s">
        <v>133</v>
      </c>
      <c r="H49" s="33" t="s">
        <v>132</v>
      </c>
      <c r="I49" s="33" t="s">
        <v>79</v>
      </c>
      <c r="J49" s="33" t="s">
        <v>366</v>
      </c>
      <c r="K49" s="33" t="s">
        <v>250</v>
      </c>
      <c r="L49" s="33" t="s">
        <v>137</v>
      </c>
      <c r="M49" s="6" t="s">
        <v>280</v>
      </c>
      <c r="N49" s="37">
        <v>43531</v>
      </c>
      <c r="O49" s="15">
        <v>43897</v>
      </c>
      <c r="P49" s="33" t="s">
        <v>133</v>
      </c>
      <c r="Q49" s="19" t="s">
        <v>407</v>
      </c>
      <c r="R49" s="47">
        <v>803</v>
      </c>
      <c r="S49" s="47">
        <v>803</v>
      </c>
      <c r="W49" s="14" t="s">
        <v>83</v>
      </c>
      <c r="Y49" s="14" t="s">
        <v>93</v>
      </c>
      <c r="Z49" s="15">
        <v>43555</v>
      </c>
      <c r="AA49" s="15">
        <v>43555</v>
      </c>
      <c r="AB49" s="31" t="s">
        <v>418</v>
      </c>
    </row>
    <row r="50" spans="1:28" s="14" customFormat="1" ht="99.95" customHeight="1" x14ac:dyDescent="0.25">
      <c r="A50" s="14">
        <v>2019</v>
      </c>
      <c r="B50" s="15">
        <v>43525</v>
      </c>
      <c r="C50" s="15">
        <v>43555</v>
      </c>
      <c r="D50" s="14" t="s">
        <v>72</v>
      </c>
      <c r="E50" s="20" t="s">
        <v>189</v>
      </c>
      <c r="F50" s="41" t="s">
        <v>196</v>
      </c>
      <c r="G50" s="33" t="s">
        <v>133</v>
      </c>
      <c r="H50" s="33" t="s">
        <v>132</v>
      </c>
      <c r="I50" s="33" t="s">
        <v>79</v>
      </c>
      <c r="J50" s="6" t="s">
        <v>344</v>
      </c>
      <c r="K50" s="6" t="s">
        <v>345</v>
      </c>
      <c r="L50" s="6" t="s">
        <v>346</v>
      </c>
      <c r="M50" s="6" t="s">
        <v>286</v>
      </c>
      <c r="N50" s="37">
        <v>43550</v>
      </c>
      <c r="P50" s="33" t="s">
        <v>133</v>
      </c>
      <c r="Q50" s="19" t="s">
        <v>407</v>
      </c>
      <c r="R50" s="47">
        <v>0</v>
      </c>
      <c r="S50" s="47">
        <v>0</v>
      </c>
      <c r="W50" s="14" t="s">
        <v>83</v>
      </c>
      <c r="Y50" s="14" t="s">
        <v>93</v>
      </c>
      <c r="Z50" s="15">
        <v>43555</v>
      </c>
      <c r="AA50" s="15">
        <v>43555</v>
      </c>
      <c r="AB50" s="44" t="s">
        <v>422</v>
      </c>
    </row>
    <row r="51" spans="1:28" s="14" customFormat="1" ht="99.95" customHeight="1" x14ac:dyDescent="0.25">
      <c r="A51" s="14">
        <v>2019</v>
      </c>
      <c r="B51" s="15">
        <v>43525</v>
      </c>
      <c r="C51" s="15">
        <v>43555</v>
      </c>
      <c r="D51" s="14" t="s">
        <v>72</v>
      </c>
      <c r="E51" s="20" t="s">
        <v>190</v>
      </c>
      <c r="F51" s="41" t="s">
        <v>200</v>
      </c>
      <c r="G51" s="33" t="s">
        <v>133</v>
      </c>
      <c r="H51" s="33" t="s">
        <v>132</v>
      </c>
      <c r="I51" s="33" t="s">
        <v>79</v>
      </c>
      <c r="J51" s="33" t="s">
        <v>347</v>
      </c>
      <c r="K51" s="33" t="s">
        <v>143</v>
      </c>
      <c r="L51" s="33" t="s">
        <v>348</v>
      </c>
      <c r="M51" s="6" t="s">
        <v>287</v>
      </c>
      <c r="N51" s="37">
        <v>43543</v>
      </c>
      <c r="O51" s="15">
        <v>43909</v>
      </c>
      <c r="P51" s="33" t="s">
        <v>133</v>
      </c>
      <c r="Q51" s="19" t="s">
        <v>407</v>
      </c>
      <c r="R51" s="47">
        <v>3500</v>
      </c>
      <c r="S51" s="47">
        <v>3500</v>
      </c>
      <c r="W51" s="14" t="s">
        <v>83</v>
      </c>
      <c r="Y51" s="14" t="s">
        <v>93</v>
      </c>
      <c r="Z51" s="15">
        <v>43555</v>
      </c>
      <c r="AA51" s="15">
        <v>43555</v>
      </c>
      <c r="AB51" s="31" t="s">
        <v>418</v>
      </c>
    </row>
    <row r="52" spans="1:28" s="14" customFormat="1" ht="99.95" customHeight="1" x14ac:dyDescent="0.25">
      <c r="A52" s="14">
        <v>2019</v>
      </c>
      <c r="B52" s="15">
        <v>43525</v>
      </c>
      <c r="C52" s="15">
        <v>43555</v>
      </c>
      <c r="D52" s="14" t="s">
        <v>72</v>
      </c>
      <c r="E52" s="20" t="s">
        <v>191</v>
      </c>
      <c r="F52" s="41" t="s">
        <v>200</v>
      </c>
      <c r="G52" s="33" t="s">
        <v>133</v>
      </c>
      <c r="H52" s="33" t="s">
        <v>132</v>
      </c>
      <c r="I52" s="33" t="s">
        <v>79</v>
      </c>
      <c r="J52" s="33" t="s">
        <v>349</v>
      </c>
      <c r="K52" s="33" t="s">
        <v>350</v>
      </c>
      <c r="L52" s="33" t="s">
        <v>351</v>
      </c>
      <c r="M52" s="6" t="s">
        <v>288</v>
      </c>
      <c r="N52" s="37">
        <v>43552</v>
      </c>
      <c r="O52" s="15">
        <v>43918</v>
      </c>
      <c r="P52" s="33" t="s">
        <v>133</v>
      </c>
      <c r="Q52" s="19" t="s">
        <v>407</v>
      </c>
      <c r="R52" s="47">
        <v>1250</v>
      </c>
      <c r="S52" s="47">
        <v>1250</v>
      </c>
      <c r="W52" s="14" t="s">
        <v>83</v>
      </c>
      <c r="Y52" s="14" t="s">
        <v>93</v>
      </c>
      <c r="Z52" s="15">
        <v>43555</v>
      </c>
      <c r="AA52" s="15">
        <v>43555</v>
      </c>
      <c r="AB52" s="31" t="s">
        <v>418</v>
      </c>
    </row>
    <row r="53" spans="1:28" s="14" customFormat="1" ht="99.95" customHeight="1" x14ac:dyDescent="0.25">
      <c r="A53" s="14">
        <v>2019</v>
      </c>
      <c r="B53" s="15">
        <v>43525</v>
      </c>
      <c r="C53" s="15">
        <v>43555</v>
      </c>
      <c r="D53" s="14" t="s">
        <v>72</v>
      </c>
      <c r="E53" s="20" t="s">
        <v>192</v>
      </c>
      <c r="F53" s="41" t="s">
        <v>202</v>
      </c>
      <c r="G53" s="33" t="s">
        <v>133</v>
      </c>
      <c r="H53" s="33" t="s">
        <v>132</v>
      </c>
      <c r="I53" s="33" t="s">
        <v>79</v>
      </c>
      <c r="J53" s="33" t="s">
        <v>352</v>
      </c>
      <c r="K53" s="33" t="s">
        <v>353</v>
      </c>
      <c r="L53" s="33" t="s">
        <v>354</v>
      </c>
      <c r="M53" s="6" t="s">
        <v>289</v>
      </c>
      <c r="N53" s="37">
        <v>43550</v>
      </c>
      <c r="O53" s="15">
        <v>43916</v>
      </c>
      <c r="P53" s="33" t="s">
        <v>133</v>
      </c>
      <c r="Q53" s="19" t="s">
        <v>407</v>
      </c>
      <c r="R53" s="47">
        <v>2580</v>
      </c>
      <c r="S53" s="47">
        <v>2580</v>
      </c>
      <c r="W53" s="14" t="s">
        <v>83</v>
      </c>
      <c r="Y53" s="14" t="s">
        <v>93</v>
      </c>
      <c r="Z53" s="15">
        <v>43555</v>
      </c>
      <c r="AA53" s="15">
        <v>43555</v>
      </c>
      <c r="AB53" s="31" t="s">
        <v>418</v>
      </c>
    </row>
    <row r="54" spans="1:28" s="14" customFormat="1" ht="99.95" customHeight="1" x14ac:dyDescent="0.25">
      <c r="A54" s="14">
        <v>2019</v>
      </c>
      <c r="B54" s="15">
        <v>43525</v>
      </c>
      <c r="C54" s="15">
        <v>43555</v>
      </c>
      <c r="D54" s="14" t="s">
        <v>72</v>
      </c>
      <c r="E54" s="20" t="s">
        <v>193</v>
      </c>
      <c r="F54" s="41" t="s">
        <v>196</v>
      </c>
      <c r="G54" s="33" t="s">
        <v>133</v>
      </c>
      <c r="H54" s="33" t="s">
        <v>132</v>
      </c>
      <c r="I54" s="33" t="s">
        <v>79</v>
      </c>
      <c r="J54" s="33" t="s">
        <v>355</v>
      </c>
      <c r="K54" s="33" t="s">
        <v>356</v>
      </c>
      <c r="L54" s="33" t="s">
        <v>357</v>
      </c>
      <c r="M54" s="6" t="s">
        <v>290</v>
      </c>
      <c r="N54" s="37">
        <v>43549</v>
      </c>
      <c r="P54" s="33" t="s">
        <v>133</v>
      </c>
      <c r="Q54" s="19" t="s">
        <v>407</v>
      </c>
      <c r="R54" s="47">
        <v>1658</v>
      </c>
      <c r="S54" s="47">
        <v>1658</v>
      </c>
      <c r="W54" s="14" t="s">
        <v>83</v>
      </c>
      <c r="Y54" s="14" t="s">
        <v>93</v>
      </c>
      <c r="Z54" s="15">
        <v>43555</v>
      </c>
      <c r="AA54" s="15">
        <v>43555</v>
      </c>
      <c r="AB54" s="44" t="s">
        <v>422</v>
      </c>
    </row>
    <row r="55" spans="1:28" s="22" customFormat="1" ht="99.95" customHeight="1" x14ac:dyDescent="0.25">
      <c r="A55" s="22">
        <v>2019</v>
      </c>
      <c r="B55" s="15">
        <v>43525</v>
      </c>
      <c r="C55" s="21" t="s">
        <v>421</v>
      </c>
      <c r="D55" s="23" t="s">
        <v>72</v>
      </c>
      <c r="E55" s="24" t="s">
        <v>207</v>
      </c>
      <c r="F55" s="25" t="s">
        <v>212</v>
      </c>
      <c r="G55" s="25" t="s">
        <v>145</v>
      </c>
      <c r="H55" s="33" t="s">
        <v>132</v>
      </c>
      <c r="I55" s="33" t="s">
        <v>79</v>
      </c>
      <c r="J55" s="35" t="s">
        <v>410</v>
      </c>
      <c r="K55" s="35" t="s">
        <v>339</v>
      </c>
      <c r="L55" s="35" t="s">
        <v>135</v>
      </c>
      <c r="M55" s="6" t="s">
        <v>230</v>
      </c>
      <c r="N55" s="37">
        <v>43536</v>
      </c>
      <c r="O55" s="15">
        <v>44632</v>
      </c>
      <c r="P55" s="33" t="s">
        <v>133</v>
      </c>
      <c r="Q55" s="19" t="s">
        <v>407</v>
      </c>
      <c r="R55" s="49">
        <v>122731</v>
      </c>
      <c r="S55" s="49">
        <v>122731</v>
      </c>
      <c r="T55" s="19" t="s">
        <v>407</v>
      </c>
      <c r="W55" s="22" t="s">
        <v>83</v>
      </c>
      <c r="Y55" s="22" t="s">
        <v>93</v>
      </c>
      <c r="Z55" s="42">
        <v>43555</v>
      </c>
      <c r="AA55" s="42">
        <v>43555</v>
      </c>
      <c r="AB55" s="44" t="s">
        <v>420</v>
      </c>
    </row>
    <row r="56" spans="1:28" s="14" customFormat="1" ht="99.95" customHeight="1" x14ac:dyDescent="0.25">
      <c r="A56" s="14">
        <v>2019</v>
      </c>
      <c r="B56" s="15">
        <v>43525</v>
      </c>
      <c r="C56" s="15">
        <v>43555</v>
      </c>
      <c r="D56" s="14" t="s">
        <v>72</v>
      </c>
      <c r="E56" s="26" t="s">
        <v>160</v>
      </c>
      <c r="F56" s="25" t="s">
        <v>213</v>
      </c>
      <c r="G56" s="25" t="s">
        <v>145</v>
      </c>
      <c r="H56" s="33" t="s">
        <v>132</v>
      </c>
      <c r="I56" s="33" t="s">
        <v>79</v>
      </c>
      <c r="J56" s="6" t="s">
        <v>367</v>
      </c>
      <c r="K56" s="6" t="s">
        <v>368</v>
      </c>
      <c r="L56" s="6" t="s">
        <v>369</v>
      </c>
      <c r="M56" s="6" t="s">
        <v>231</v>
      </c>
      <c r="N56" s="37">
        <v>43531</v>
      </c>
      <c r="P56" s="33" t="s">
        <v>133</v>
      </c>
      <c r="Q56" s="19" t="s">
        <v>407</v>
      </c>
      <c r="R56" s="49">
        <v>10503</v>
      </c>
      <c r="S56" s="49">
        <v>10503</v>
      </c>
      <c r="W56" s="14" t="s">
        <v>83</v>
      </c>
      <c r="Y56" s="14" t="s">
        <v>93</v>
      </c>
      <c r="Z56" s="15">
        <v>43555</v>
      </c>
      <c r="AA56" s="15">
        <v>43555</v>
      </c>
      <c r="AB56" s="44" t="s">
        <v>422</v>
      </c>
    </row>
    <row r="57" spans="1:28" s="22" customFormat="1" ht="99.95" customHeight="1" x14ac:dyDescent="0.25">
      <c r="A57" s="22">
        <v>2019</v>
      </c>
      <c r="B57" s="15">
        <v>43525</v>
      </c>
      <c r="C57" s="15">
        <v>43555</v>
      </c>
      <c r="D57" s="22" t="s">
        <v>72</v>
      </c>
      <c r="E57" s="27" t="s">
        <v>161</v>
      </c>
      <c r="F57" s="25" t="s">
        <v>214</v>
      </c>
      <c r="G57" s="25" t="s">
        <v>145</v>
      </c>
      <c r="H57" s="33" t="s">
        <v>132</v>
      </c>
      <c r="I57" s="33" t="s">
        <v>79</v>
      </c>
      <c r="J57" s="35" t="s">
        <v>370</v>
      </c>
      <c r="K57" s="35" t="s">
        <v>371</v>
      </c>
      <c r="L57" s="35" t="s">
        <v>372</v>
      </c>
      <c r="M57" s="6" t="s">
        <v>232</v>
      </c>
      <c r="N57" s="37">
        <v>43549</v>
      </c>
      <c r="O57" s="15">
        <v>44280</v>
      </c>
      <c r="P57" s="33" t="s">
        <v>133</v>
      </c>
      <c r="Q57" s="19" t="s">
        <v>407</v>
      </c>
      <c r="R57" s="49">
        <v>41717.81</v>
      </c>
      <c r="S57" s="49">
        <v>41717.81</v>
      </c>
      <c r="T57" s="19" t="s">
        <v>407</v>
      </c>
      <c r="W57" s="22" t="s">
        <v>83</v>
      </c>
      <c r="Y57" s="22" t="s">
        <v>93</v>
      </c>
      <c r="Z57" s="42">
        <v>43555</v>
      </c>
      <c r="AA57" s="42">
        <v>43555</v>
      </c>
      <c r="AB57" s="44" t="s">
        <v>420</v>
      </c>
    </row>
    <row r="58" spans="1:28" s="22" customFormat="1" ht="99.95" customHeight="1" x14ac:dyDescent="0.25">
      <c r="A58" s="22">
        <v>2019</v>
      </c>
      <c r="B58" s="15">
        <v>43525</v>
      </c>
      <c r="C58" s="21" t="s">
        <v>421</v>
      </c>
      <c r="D58" s="22" t="s">
        <v>72</v>
      </c>
      <c r="E58" s="27" t="s">
        <v>208</v>
      </c>
      <c r="F58" s="25" t="s">
        <v>215</v>
      </c>
      <c r="G58" s="25" t="s">
        <v>145</v>
      </c>
      <c r="H58" s="33" t="s">
        <v>132</v>
      </c>
      <c r="I58" s="33" t="s">
        <v>79</v>
      </c>
      <c r="J58" s="35" t="s">
        <v>329</v>
      </c>
      <c r="K58" s="35" t="s">
        <v>408</v>
      </c>
      <c r="L58" s="35" t="s">
        <v>409</v>
      </c>
      <c r="M58" s="6" t="s">
        <v>233</v>
      </c>
      <c r="N58" s="37">
        <v>43525</v>
      </c>
      <c r="O58" s="15">
        <v>44256</v>
      </c>
      <c r="P58" s="33" t="s">
        <v>133</v>
      </c>
      <c r="Q58" s="19" t="s">
        <v>407</v>
      </c>
      <c r="R58" s="49">
        <v>46093</v>
      </c>
      <c r="S58" s="49">
        <v>46093</v>
      </c>
      <c r="T58" s="19" t="s">
        <v>407</v>
      </c>
      <c r="W58" s="22" t="s">
        <v>83</v>
      </c>
      <c r="Y58" s="22" t="s">
        <v>93</v>
      </c>
      <c r="Z58" s="42">
        <v>43555</v>
      </c>
      <c r="AA58" s="42">
        <v>43555</v>
      </c>
      <c r="AB58" s="44" t="s">
        <v>420</v>
      </c>
    </row>
    <row r="59" spans="1:28" s="14" customFormat="1" ht="99.95" customHeight="1" x14ac:dyDescent="0.25">
      <c r="A59" s="14">
        <v>2019</v>
      </c>
      <c r="B59" s="15">
        <v>43525</v>
      </c>
      <c r="C59" s="15">
        <v>43555</v>
      </c>
      <c r="D59" s="14" t="s">
        <v>72</v>
      </c>
      <c r="E59" s="27" t="s">
        <v>144</v>
      </c>
      <c r="F59" s="25" t="s">
        <v>216</v>
      </c>
      <c r="G59" s="25" t="s">
        <v>145</v>
      </c>
      <c r="H59" s="33" t="s">
        <v>132</v>
      </c>
      <c r="I59" s="33" t="s">
        <v>79</v>
      </c>
      <c r="J59" s="6" t="s">
        <v>373</v>
      </c>
      <c r="K59" s="6" t="s">
        <v>374</v>
      </c>
      <c r="L59" s="6" t="s">
        <v>375</v>
      </c>
      <c r="M59" s="6" t="s">
        <v>234</v>
      </c>
      <c r="N59" s="37">
        <v>43543</v>
      </c>
      <c r="P59" s="33" t="s">
        <v>133</v>
      </c>
      <c r="Q59" s="19" t="s">
        <v>407</v>
      </c>
      <c r="R59" s="49">
        <v>15298</v>
      </c>
      <c r="S59" s="49">
        <v>15298</v>
      </c>
      <c r="W59" s="14" t="s">
        <v>83</v>
      </c>
      <c r="Y59" s="14" t="s">
        <v>93</v>
      </c>
      <c r="Z59" s="15">
        <v>43555</v>
      </c>
      <c r="AA59" s="15">
        <v>43555</v>
      </c>
      <c r="AB59" s="44" t="s">
        <v>422</v>
      </c>
    </row>
    <row r="60" spans="1:28" s="14" customFormat="1" ht="99.95" customHeight="1" x14ac:dyDescent="0.25">
      <c r="A60" s="14">
        <v>2019</v>
      </c>
      <c r="B60" s="15">
        <v>43525</v>
      </c>
      <c r="C60" s="15">
        <v>43555</v>
      </c>
      <c r="D60" s="14" t="s">
        <v>72</v>
      </c>
      <c r="E60" s="27" t="s">
        <v>146</v>
      </c>
      <c r="F60" s="25" t="s">
        <v>217</v>
      </c>
      <c r="G60" s="25" t="s">
        <v>145</v>
      </c>
      <c r="H60" s="33" t="s">
        <v>132</v>
      </c>
      <c r="I60" s="33" t="s">
        <v>79</v>
      </c>
      <c r="J60" s="6" t="s">
        <v>147</v>
      </c>
      <c r="K60" s="6" t="s">
        <v>376</v>
      </c>
      <c r="L60" s="6" t="s">
        <v>377</v>
      </c>
      <c r="M60" s="6" t="s">
        <v>235</v>
      </c>
      <c r="N60" s="37">
        <v>43543</v>
      </c>
      <c r="P60" s="33" t="s">
        <v>133</v>
      </c>
      <c r="Q60" s="19" t="s">
        <v>407</v>
      </c>
      <c r="R60" s="49">
        <v>12157</v>
      </c>
      <c r="S60" s="49">
        <v>12157</v>
      </c>
      <c r="W60" s="14" t="s">
        <v>83</v>
      </c>
      <c r="Y60" s="14" t="s">
        <v>93</v>
      </c>
      <c r="Z60" s="15">
        <v>43555</v>
      </c>
      <c r="AA60" s="15">
        <v>43555</v>
      </c>
      <c r="AB60" s="44" t="s">
        <v>422</v>
      </c>
    </row>
    <row r="61" spans="1:28" s="14" customFormat="1" ht="99.95" customHeight="1" x14ac:dyDescent="0.25">
      <c r="A61" s="14">
        <v>2019</v>
      </c>
      <c r="B61" s="15">
        <v>43525</v>
      </c>
      <c r="C61" s="15">
        <v>43555</v>
      </c>
      <c r="D61" s="14" t="s">
        <v>72</v>
      </c>
      <c r="E61" s="27" t="s">
        <v>148</v>
      </c>
      <c r="F61" s="25" t="s">
        <v>218</v>
      </c>
      <c r="G61" s="25" t="s">
        <v>145</v>
      </c>
      <c r="H61" s="33" t="s">
        <v>132</v>
      </c>
      <c r="I61" s="33" t="s">
        <v>79</v>
      </c>
      <c r="J61" s="6" t="s">
        <v>378</v>
      </c>
      <c r="K61" s="6" t="s">
        <v>379</v>
      </c>
      <c r="L61" s="6" t="s">
        <v>365</v>
      </c>
      <c r="M61" s="6" t="s">
        <v>380</v>
      </c>
      <c r="N61" s="37">
        <v>43543</v>
      </c>
      <c r="P61" s="33" t="s">
        <v>133</v>
      </c>
      <c r="Q61" s="19" t="s">
        <v>407</v>
      </c>
      <c r="R61" s="49">
        <v>4182</v>
      </c>
      <c r="S61" s="49">
        <v>4182</v>
      </c>
      <c r="W61" s="14" t="s">
        <v>83</v>
      </c>
      <c r="Y61" s="14" t="s">
        <v>93</v>
      </c>
      <c r="Z61" s="15">
        <v>43555</v>
      </c>
      <c r="AA61" s="15">
        <v>43555</v>
      </c>
      <c r="AB61" s="44" t="s">
        <v>422</v>
      </c>
    </row>
    <row r="62" spans="1:28" s="14" customFormat="1" ht="99.95" customHeight="1" x14ac:dyDescent="0.25">
      <c r="A62" s="14">
        <v>2019</v>
      </c>
      <c r="B62" s="15">
        <v>43525</v>
      </c>
      <c r="C62" s="15">
        <v>43555</v>
      </c>
      <c r="D62" s="14" t="s">
        <v>72</v>
      </c>
      <c r="E62" s="27" t="s">
        <v>149</v>
      </c>
      <c r="F62" s="25" t="s">
        <v>219</v>
      </c>
      <c r="G62" s="25" t="s">
        <v>145</v>
      </c>
      <c r="H62" s="33" t="s">
        <v>132</v>
      </c>
      <c r="I62" s="33" t="s">
        <v>79</v>
      </c>
      <c r="J62" s="6" t="s">
        <v>382</v>
      </c>
      <c r="K62" s="6" t="s">
        <v>383</v>
      </c>
      <c r="L62" s="6" t="s">
        <v>384</v>
      </c>
      <c r="M62" s="6" t="s">
        <v>381</v>
      </c>
      <c r="N62" s="37">
        <v>43535</v>
      </c>
      <c r="P62" s="33" t="s">
        <v>133</v>
      </c>
      <c r="Q62" s="19" t="s">
        <v>407</v>
      </c>
      <c r="R62" s="49">
        <v>8283</v>
      </c>
      <c r="S62" s="49">
        <v>8283</v>
      </c>
      <c r="W62" s="14" t="s">
        <v>83</v>
      </c>
      <c r="Y62" s="14" t="s">
        <v>93</v>
      </c>
      <c r="Z62" s="15">
        <v>43555</v>
      </c>
      <c r="AA62" s="15">
        <v>43555</v>
      </c>
      <c r="AB62" s="44" t="s">
        <v>422</v>
      </c>
    </row>
    <row r="63" spans="1:28" s="14" customFormat="1" ht="99.95" customHeight="1" x14ac:dyDescent="0.25">
      <c r="A63" s="14">
        <v>2019</v>
      </c>
      <c r="B63" s="15">
        <v>43525</v>
      </c>
      <c r="C63" s="15">
        <v>43555</v>
      </c>
      <c r="D63" s="14" t="s">
        <v>72</v>
      </c>
      <c r="E63" s="27" t="s">
        <v>150</v>
      </c>
      <c r="F63" s="25" t="s">
        <v>220</v>
      </c>
      <c r="G63" s="25" t="s">
        <v>145</v>
      </c>
      <c r="H63" s="33" t="s">
        <v>132</v>
      </c>
      <c r="I63" s="33" t="s">
        <v>79</v>
      </c>
      <c r="J63" s="6" t="s">
        <v>295</v>
      </c>
      <c r="K63" s="6" t="s">
        <v>153</v>
      </c>
      <c r="L63" s="6" t="s">
        <v>385</v>
      </c>
      <c r="M63" s="6" t="s">
        <v>358</v>
      </c>
      <c r="N63" s="37">
        <v>43537</v>
      </c>
      <c r="P63" s="33" t="s">
        <v>133</v>
      </c>
      <c r="Q63" s="19" t="s">
        <v>407</v>
      </c>
      <c r="R63" s="49">
        <v>9638</v>
      </c>
      <c r="S63" s="49">
        <v>9638</v>
      </c>
      <c r="W63" s="14" t="s">
        <v>83</v>
      </c>
      <c r="Y63" s="14" t="s">
        <v>93</v>
      </c>
      <c r="Z63" s="15">
        <v>43555</v>
      </c>
      <c r="AA63" s="15">
        <v>43555</v>
      </c>
      <c r="AB63" s="31" t="s">
        <v>419</v>
      </c>
    </row>
    <row r="64" spans="1:28" s="22" customFormat="1" ht="99.95" customHeight="1" x14ac:dyDescent="0.25">
      <c r="A64" s="22">
        <v>2019</v>
      </c>
      <c r="B64" s="15">
        <v>43525</v>
      </c>
      <c r="C64" s="21" t="s">
        <v>421</v>
      </c>
      <c r="D64" s="22" t="s">
        <v>72</v>
      </c>
      <c r="E64" s="27" t="s">
        <v>209</v>
      </c>
      <c r="F64" s="28" t="s">
        <v>221</v>
      </c>
      <c r="G64" s="28" t="s">
        <v>145</v>
      </c>
      <c r="H64" s="36" t="s">
        <v>132</v>
      </c>
      <c r="I64" s="36" t="s">
        <v>79</v>
      </c>
      <c r="J64" s="9" t="s">
        <v>98</v>
      </c>
      <c r="K64" s="9" t="s">
        <v>99</v>
      </c>
      <c r="L64" s="9" t="s">
        <v>100</v>
      </c>
      <c r="M64" s="4" t="s">
        <v>236</v>
      </c>
      <c r="N64" s="38">
        <v>43530</v>
      </c>
      <c r="O64" s="39">
        <v>43896</v>
      </c>
      <c r="P64" s="33" t="s">
        <v>133</v>
      </c>
      <c r="Q64" s="19" t="s">
        <v>407</v>
      </c>
      <c r="R64" s="49">
        <v>7698.76</v>
      </c>
      <c r="S64" s="49">
        <v>7698.76</v>
      </c>
      <c r="W64" s="14" t="s">
        <v>83</v>
      </c>
      <c r="X64" s="14"/>
      <c r="Y64" s="14" t="s">
        <v>93</v>
      </c>
      <c r="Z64" s="42">
        <v>43555</v>
      </c>
      <c r="AA64" s="42">
        <v>43555</v>
      </c>
      <c r="AB64" s="31" t="s">
        <v>418</v>
      </c>
    </row>
    <row r="65" spans="1:28" s="22" customFormat="1" ht="99.95" customHeight="1" x14ac:dyDescent="0.25">
      <c r="A65" s="22">
        <v>2019</v>
      </c>
      <c r="B65" s="15">
        <v>43525</v>
      </c>
      <c r="C65" s="21" t="s">
        <v>421</v>
      </c>
      <c r="D65" s="22" t="s">
        <v>72</v>
      </c>
      <c r="E65" s="27" t="s">
        <v>210</v>
      </c>
      <c r="F65" s="28" t="s">
        <v>222</v>
      </c>
      <c r="G65" s="28" t="s">
        <v>145</v>
      </c>
      <c r="H65" s="36" t="s">
        <v>132</v>
      </c>
      <c r="I65" s="36" t="s">
        <v>79</v>
      </c>
      <c r="J65" s="9" t="s">
        <v>411</v>
      </c>
      <c r="K65" s="9" t="s">
        <v>350</v>
      </c>
      <c r="L65" s="9" t="s">
        <v>398</v>
      </c>
      <c r="M65" s="4" t="s">
        <v>237</v>
      </c>
      <c r="N65" s="38">
        <v>43530</v>
      </c>
      <c r="O65" s="40"/>
      <c r="P65" s="33" t="s">
        <v>133</v>
      </c>
      <c r="Q65" s="19" t="s">
        <v>407</v>
      </c>
      <c r="R65" s="49">
        <v>2848</v>
      </c>
      <c r="S65" s="49">
        <v>2848</v>
      </c>
      <c r="W65" s="14" t="s">
        <v>83</v>
      </c>
      <c r="X65" s="14"/>
      <c r="Y65" s="14" t="s">
        <v>93</v>
      </c>
      <c r="Z65" s="42">
        <v>43555</v>
      </c>
      <c r="AA65" s="42">
        <v>43555</v>
      </c>
      <c r="AB65" s="44" t="s">
        <v>422</v>
      </c>
    </row>
    <row r="66" spans="1:28" s="14" customFormat="1" ht="99.95" customHeight="1" x14ac:dyDescent="0.25">
      <c r="A66" s="14">
        <v>2019</v>
      </c>
      <c r="B66" s="15">
        <v>43525</v>
      </c>
      <c r="C66" s="15">
        <v>43555</v>
      </c>
      <c r="D66" s="14" t="s">
        <v>72</v>
      </c>
      <c r="E66" s="27" t="s">
        <v>151</v>
      </c>
      <c r="F66" s="25" t="s">
        <v>223</v>
      </c>
      <c r="G66" s="25" t="s">
        <v>145</v>
      </c>
      <c r="H66" s="33" t="s">
        <v>132</v>
      </c>
      <c r="I66" s="33" t="s">
        <v>79</v>
      </c>
      <c r="J66" s="6" t="s">
        <v>386</v>
      </c>
      <c r="K66" s="6" t="s">
        <v>387</v>
      </c>
      <c r="L66" s="6" t="s">
        <v>388</v>
      </c>
      <c r="M66" s="6" t="s">
        <v>238</v>
      </c>
      <c r="N66" s="37">
        <v>43531</v>
      </c>
      <c r="P66" s="33" t="s">
        <v>133</v>
      </c>
      <c r="Q66" s="19" t="s">
        <v>407</v>
      </c>
      <c r="R66" s="49">
        <v>5392</v>
      </c>
      <c r="S66" s="49">
        <v>5392</v>
      </c>
      <c r="W66" s="14" t="s">
        <v>83</v>
      </c>
      <c r="Y66" s="14" t="s">
        <v>93</v>
      </c>
      <c r="Z66" s="15">
        <v>43555</v>
      </c>
      <c r="AA66" s="15">
        <v>43555</v>
      </c>
      <c r="AB66" s="44" t="s">
        <v>422</v>
      </c>
    </row>
    <row r="67" spans="1:28" s="14" customFormat="1" ht="99.95" customHeight="1" x14ac:dyDescent="0.25">
      <c r="A67" s="14">
        <v>2019</v>
      </c>
      <c r="B67" s="15">
        <v>43525</v>
      </c>
      <c r="C67" s="15">
        <v>43555</v>
      </c>
      <c r="D67" s="14" t="s">
        <v>72</v>
      </c>
      <c r="E67" s="27" t="s">
        <v>154</v>
      </c>
      <c r="F67" s="25" t="s">
        <v>224</v>
      </c>
      <c r="G67" s="25" t="s">
        <v>145</v>
      </c>
      <c r="H67" s="33" t="s">
        <v>132</v>
      </c>
      <c r="I67" s="33" t="s">
        <v>79</v>
      </c>
      <c r="J67" s="6" t="s">
        <v>389</v>
      </c>
      <c r="K67" s="6" t="s">
        <v>390</v>
      </c>
      <c r="L67" s="6" t="s">
        <v>391</v>
      </c>
      <c r="M67" s="6" t="s">
        <v>239</v>
      </c>
      <c r="N67" s="37">
        <v>43539</v>
      </c>
      <c r="P67" s="33" t="s">
        <v>133</v>
      </c>
      <c r="Q67" s="19" t="s">
        <v>407</v>
      </c>
      <c r="R67" s="49">
        <v>4089.45</v>
      </c>
      <c r="S67" s="49">
        <v>4089.45</v>
      </c>
      <c r="W67" s="14" t="s">
        <v>83</v>
      </c>
      <c r="Y67" s="14" t="s">
        <v>93</v>
      </c>
      <c r="Z67" s="15">
        <v>43555</v>
      </c>
      <c r="AA67" s="15">
        <v>43555</v>
      </c>
      <c r="AB67" s="44" t="s">
        <v>422</v>
      </c>
    </row>
    <row r="68" spans="1:28" s="14" customFormat="1" ht="99.95" customHeight="1" x14ac:dyDescent="0.25">
      <c r="A68" s="14">
        <v>2019</v>
      </c>
      <c r="B68" s="15">
        <v>43525</v>
      </c>
      <c r="C68" s="15">
        <v>43555</v>
      </c>
      <c r="D68" s="14" t="s">
        <v>72</v>
      </c>
      <c r="E68" s="27" t="s">
        <v>155</v>
      </c>
      <c r="F68" s="25" t="s">
        <v>225</v>
      </c>
      <c r="G68" s="25" t="s">
        <v>145</v>
      </c>
      <c r="H68" s="33" t="s">
        <v>132</v>
      </c>
      <c r="I68" s="33" t="s">
        <v>79</v>
      </c>
      <c r="J68" s="6" t="s">
        <v>392</v>
      </c>
      <c r="K68" s="6" t="s">
        <v>393</v>
      </c>
      <c r="L68" s="6" t="s">
        <v>152</v>
      </c>
      <c r="M68" s="6" t="s">
        <v>240</v>
      </c>
      <c r="N68" s="37">
        <v>43543</v>
      </c>
      <c r="P68" s="33" t="s">
        <v>133</v>
      </c>
      <c r="Q68" s="19" t="s">
        <v>407</v>
      </c>
      <c r="R68" s="49">
        <v>4389</v>
      </c>
      <c r="S68" s="49">
        <v>4389</v>
      </c>
      <c r="W68" s="14" t="s">
        <v>83</v>
      </c>
      <c r="Y68" s="14" t="s">
        <v>93</v>
      </c>
      <c r="Z68" s="15">
        <v>43555</v>
      </c>
      <c r="AA68" s="15">
        <v>43555</v>
      </c>
      <c r="AB68" s="44" t="s">
        <v>422</v>
      </c>
    </row>
    <row r="69" spans="1:28" s="14" customFormat="1" ht="99.95" customHeight="1" x14ac:dyDescent="0.25">
      <c r="A69" s="14">
        <v>2019</v>
      </c>
      <c r="B69" s="15">
        <v>43525</v>
      </c>
      <c r="C69" s="15">
        <v>43555</v>
      </c>
      <c r="D69" s="14" t="s">
        <v>72</v>
      </c>
      <c r="E69" s="27" t="s">
        <v>156</v>
      </c>
      <c r="F69" s="25" t="s">
        <v>226</v>
      </c>
      <c r="G69" s="25" t="s">
        <v>145</v>
      </c>
      <c r="H69" s="33" t="s">
        <v>132</v>
      </c>
      <c r="I69" s="33" t="s">
        <v>79</v>
      </c>
      <c r="J69" s="14" t="s">
        <v>394</v>
      </c>
      <c r="K69" s="14" t="s">
        <v>343</v>
      </c>
      <c r="L69" s="14" t="s">
        <v>395</v>
      </c>
      <c r="M69" s="6" t="s">
        <v>241</v>
      </c>
      <c r="N69" s="37">
        <v>43553</v>
      </c>
      <c r="O69" s="15">
        <v>44284</v>
      </c>
      <c r="P69" s="33" t="s">
        <v>133</v>
      </c>
      <c r="Q69" s="19" t="s">
        <v>407</v>
      </c>
      <c r="R69" s="49">
        <v>16475.82</v>
      </c>
      <c r="S69" s="49">
        <v>16475.82</v>
      </c>
      <c r="T69" s="19" t="s">
        <v>407</v>
      </c>
      <c r="W69" s="14" t="s">
        <v>83</v>
      </c>
      <c r="Y69" s="14" t="s">
        <v>93</v>
      </c>
      <c r="Z69" s="15">
        <v>43555</v>
      </c>
      <c r="AA69" s="15">
        <v>43555</v>
      </c>
      <c r="AB69" s="44" t="s">
        <v>420</v>
      </c>
    </row>
    <row r="70" spans="1:28" s="14" customFormat="1" ht="99.95" customHeight="1" x14ac:dyDescent="0.25">
      <c r="A70" s="14">
        <v>2019</v>
      </c>
      <c r="B70" s="15">
        <v>43525</v>
      </c>
      <c r="C70" s="15">
        <v>43555</v>
      </c>
      <c r="D70" s="14" t="s">
        <v>72</v>
      </c>
      <c r="E70" s="27" t="s">
        <v>157</v>
      </c>
      <c r="F70" s="25" t="s">
        <v>227</v>
      </c>
      <c r="G70" s="25" t="s">
        <v>145</v>
      </c>
      <c r="H70" s="33" t="s">
        <v>132</v>
      </c>
      <c r="I70" s="33" t="s">
        <v>79</v>
      </c>
      <c r="J70" s="6" t="s">
        <v>396</v>
      </c>
      <c r="K70" s="6" t="s">
        <v>397</v>
      </c>
      <c r="L70" s="6" t="s">
        <v>398</v>
      </c>
      <c r="M70" s="6" t="s">
        <v>242</v>
      </c>
      <c r="N70" s="37">
        <v>43552</v>
      </c>
      <c r="P70" s="33" t="s">
        <v>133</v>
      </c>
      <c r="Q70" s="19" t="s">
        <v>407</v>
      </c>
      <c r="R70" s="49">
        <v>3986</v>
      </c>
      <c r="S70" s="49">
        <v>3986</v>
      </c>
      <c r="W70" s="14" t="s">
        <v>83</v>
      </c>
      <c r="Y70" s="14" t="s">
        <v>93</v>
      </c>
      <c r="Z70" s="15">
        <v>43555</v>
      </c>
      <c r="AA70" s="15">
        <v>43555</v>
      </c>
      <c r="AB70" s="44" t="s">
        <v>422</v>
      </c>
    </row>
    <row r="71" spans="1:28" s="14" customFormat="1" ht="99.95" customHeight="1" x14ac:dyDescent="0.25">
      <c r="A71" s="14">
        <v>2019</v>
      </c>
      <c r="B71" s="15">
        <v>43525</v>
      </c>
      <c r="C71" s="15">
        <v>43555</v>
      </c>
      <c r="D71" s="14" t="s">
        <v>72</v>
      </c>
      <c r="E71" s="27" t="s">
        <v>158</v>
      </c>
      <c r="F71" s="25" t="s">
        <v>227</v>
      </c>
      <c r="G71" s="25" t="s">
        <v>145</v>
      </c>
      <c r="H71" s="33" t="s">
        <v>132</v>
      </c>
      <c r="I71" s="33" t="s">
        <v>79</v>
      </c>
      <c r="J71" s="14" t="s">
        <v>399</v>
      </c>
      <c r="K71" s="14" t="s">
        <v>400</v>
      </c>
      <c r="L71" s="14" t="s">
        <v>401</v>
      </c>
      <c r="M71" s="6" t="s">
        <v>243</v>
      </c>
      <c r="N71" s="37">
        <v>43550</v>
      </c>
      <c r="P71" s="33" t="s">
        <v>133</v>
      </c>
      <c r="Q71" s="19" t="s">
        <v>407</v>
      </c>
      <c r="R71" s="49">
        <v>5295</v>
      </c>
      <c r="S71" s="49">
        <v>5295</v>
      </c>
      <c r="W71" s="14" t="s">
        <v>83</v>
      </c>
      <c r="Y71" s="14" t="s">
        <v>93</v>
      </c>
      <c r="Z71" s="15">
        <v>43555</v>
      </c>
      <c r="AA71" s="15">
        <v>43555</v>
      </c>
      <c r="AB71" s="44" t="s">
        <v>422</v>
      </c>
    </row>
    <row r="72" spans="1:28" s="14" customFormat="1" ht="99.95" customHeight="1" x14ac:dyDescent="0.25">
      <c r="A72" s="14">
        <v>2019</v>
      </c>
      <c r="B72" s="15">
        <v>43525</v>
      </c>
      <c r="C72" s="15">
        <v>43555</v>
      </c>
      <c r="D72" s="14" t="s">
        <v>72</v>
      </c>
      <c r="E72" s="27" t="s">
        <v>211</v>
      </c>
      <c r="F72" s="25" t="s">
        <v>228</v>
      </c>
      <c r="G72" s="25" t="s">
        <v>145</v>
      </c>
      <c r="H72" s="33" t="s">
        <v>132</v>
      </c>
      <c r="I72" s="33" t="s">
        <v>79</v>
      </c>
      <c r="J72" s="6" t="s">
        <v>402</v>
      </c>
      <c r="K72" s="6" t="s">
        <v>375</v>
      </c>
      <c r="L72" s="6" t="s">
        <v>403</v>
      </c>
      <c r="M72" s="6" t="s">
        <v>244</v>
      </c>
      <c r="N72" s="37">
        <v>43549</v>
      </c>
      <c r="P72" s="33" t="s">
        <v>133</v>
      </c>
      <c r="Q72" s="19" t="s">
        <v>407</v>
      </c>
      <c r="R72" s="49">
        <v>9995</v>
      </c>
      <c r="S72" s="49">
        <v>9995</v>
      </c>
      <c r="W72" s="14" t="s">
        <v>83</v>
      </c>
      <c r="Y72" s="14" t="s">
        <v>93</v>
      </c>
      <c r="Z72" s="15">
        <v>43555</v>
      </c>
      <c r="AA72" s="15">
        <v>43555</v>
      </c>
      <c r="AB72" s="44" t="s">
        <v>422</v>
      </c>
    </row>
    <row r="73" spans="1:28" s="14" customFormat="1" ht="99.95" customHeight="1" x14ac:dyDescent="0.25">
      <c r="A73" s="14">
        <v>2019</v>
      </c>
      <c r="B73" s="15">
        <v>43525</v>
      </c>
      <c r="C73" s="15">
        <v>43555</v>
      </c>
      <c r="D73" s="14" t="s">
        <v>72</v>
      </c>
      <c r="E73" s="27" t="s">
        <v>159</v>
      </c>
      <c r="F73" s="25" t="s">
        <v>229</v>
      </c>
      <c r="G73" s="25" t="s">
        <v>145</v>
      </c>
      <c r="H73" s="33" t="s">
        <v>132</v>
      </c>
      <c r="I73" s="33" t="s">
        <v>79</v>
      </c>
      <c r="J73" s="6" t="s">
        <v>404</v>
      </c>
      <c r="K73" s="6" t="s">
        <v>405</v>
      </c>
      <c r="L73" s="6" t="s">
        <v>406</v>
      </c>
      <c r="M73" s="6" t="s">
        <v>245</v>
      </c>
      <c r="N73" s="37">
        <v>43549</v>
      </c>
      <c r="P73" s="33" t="s">
        <v>133</v>
      </c>
      <c r="Q73" s="19" t="s">
        <v>407</v>
      </c>
      <c r="R73" s="49">
        <v>3200</v>
      </c>
      <c r="S73" s="49">
        <v>3200</v>
      </c>
      <c r="W73" s="14" t="s">
        <v>83</v>
      </c>
      <c r="Y73" s="14" t="s">
        <v>93</v>
      </c>
      <c r="Z73" s="15">
        <v>43555</v>
      </c>
      <c r="AA73" s="15">
        <v>43555</v>
      </c>
      <c r="AB73" s="44" t="s">
        <v>422</v>
      </c>
    </row>
  </sheetData>
  <mergeCells count="7">
    <mergeCell ref="A6:AB6"/>
    <mergeCell ref="A2:C2"/>
    <mergeCell ref="D2:F2"/>
    <mergeCell ref="G2:I2"/>
    <mergeCell ref="A3:C3"/>
    <mergeCell ref="D3:F3"/>
    <mergeCell ref="G3:I3"/>
  </mergeCells>
  <dataValidations count="3">
    <dataValidation type="list" allowBlank="1" showErrorMessage="1" sqref="D8:D73">
      <formula1>Hidden_13</formula1>
    </dataValidation>
    <dataValidation type="list" allowBlank="1" showErrorMessage="1" sqref="I8:I73">
      <formula1>Hidden_28</formula1>
    </dataValidation>
    <dataValidation type="list" allowBlank="1" showErrorMessage="1" sqref="W8:W73">
      <formula1>Hidden_322</formula1>
    </dataValidation>
  </dataValidations>
  <hyperlinks>
    <hyperlink ref="Q8" r:id="rId1"/>
    <hyperlink ref="Q9" r:id="rId2"/>
    <hyperlink ref="Q10" r:id="rId3"/>
    <hyperlink ref="Q11" r:id="rId4"/>
    <hyperlink ref="Q12" r:id="rId5"/>
    <hyperlink ref="Q13" r:id="rId6"/>
    <hyperlink ref="Q14" r:id="rId7"/>
    <hyperlink ref="Q15" r:id="rId8"/>
    <hyperlink ref="Q17" r:id="rId9"/>
    <hyperlink ref="Q18" r:id="rId10"/>
    <hyperlink ref="Q19" r:id="rId11"/>
    <hyperlink ref="Q23" r:id="rId12"/>
    <hyperlink ref="Q24" r:id="rId13"/>
    <hyperlink ref="Q25" r:id="rId14"/>
    <hyperlink ref="Q16" r:id="rId15"/>
  </hyperlinks>
  <pageMargins left="0.70866141732283472" right="0.70866141732283472" top="0.74803149606299213" bottom="0.74803149606299213" header="0.31496062992125984" footer="0.31496062992125984"/>
  <pageSetup paperSize="5" scale="80" orientation="landscape" verticalDpi="0" r:id="rId16"/>
  <headerFooter>
    <oddFooter>&amp;C____________________________________________________
AUTORIZÓ Y REVISÓ
ARQ. CIPRIANO TORRES GARCÍA
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Hidden_13</vt:lpstr>
      <vt:lpstr>Hidden_28</vt:lpstr>
      <vt:lpstr>Hidden_322</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2019-10-15T17:17:19Z</cp:lastPrinted>
  <dcterms:created xsi:type="dcterms:W3CDTF">2018-11-22T17:12:45Z</dcterms:created>
  <dcterms:modified xsi:type="dcterms:W3CDTF">2020-03-19T18:40:29Z</dcterms:modified>
</cp:coreProperties>
</file>